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ilha1" sheetId="1" r:id="rId4"/>
  </sheets>
  <definedNames/>
  <calcPr/>
</workbook>
</file>

<file path=xl/sharedStrings.xml><?xml version="1.0" encoding="utf-8"?>
<sst xmlns="http://schemas.openxmlformats.org/spreadsheetml/2006/main" count="4247" uniqueCount="1394">
  <si>
    <t>DATA: 28/02/22</t>
  </si>
  <si>
    <t>TIPO DE ENTIDADE</t>
  </si>
  <si>
    <t>NOME DA ENTIDADE</t>
  </si>
  <si>
    <t>PAÍS</t>
  </si>
  <si>
    <t>UF</t>
  </si>
  <si>
    <t>CIDADE</t>
  </si>
  <si>
    <t>SITUACAO CNPO</t>
  </si>
  <si>
    <t>CPF/CNPJ/NIF</t>
  </si>
  <si>
    <t>NOME DO PRODUTOR</t>
  </si>
  <si>
    <t>ESCOPO</t>
  </si>
  <si>
    <t>ATIVIDADES</t>
  </si>
  <si>
    <t>CONTATO</t>
  </si>
  <si>
    <t>OPAC</t>
  </si>
  <si>
    <t>ASSOCIAÇÃO DE AGRICULTORES BIOLÓGICOS DO ESTADO DO RIO DE JANEIRO</t>
  </si>
  <si>
    <t>BRASIL</t>
  </si>
  <si>
    <t>RJ</t>
  </si>
  <si>
    <t>NOVA FRIBURGO</t>
  </si>
  <si>
    <t>ATIVO</t>
  </si>
  <si>
    <t>111.034.117-21</t>
  </si>
  <si>
    <t>ANDRÉ LUIZ DARCI FERNANDES</t>
  </si>
  <si>
    <t>PRODUÇAO PRIMÁRIA VEGETAL</t>
  </si>
  <si>
    <t>Aromáticas e medicinais:
Alecrim, Arruda, Capim Limão, Capuchinha, Hortelã, Lavanda, Manjericão, Ora Pro Nobis, Peixinho da Horta. //-------------//
Frutíferas:
Banana d'Água, Banana Prata, Figo, Goiaba Vermelha, Laranja Bahia, Morango, Nêspera, Tangerina Mexerica. //------//
Grãos e cereais:
Feijão Preto, Feijão Vermelho. //-------------//
Hortaliças para grãos e vagens:
Ervilha. //-------------//
Hortaliças tuberosas e raízes:
Aipim, Batata Baroa, Batata Inglesa, Beterraba, Cenoura, Nabo Redondo, Rabanete. //-------------//
Olerícolas:
Abóbora Baiana, Abóbora Moranga, Abobrinha Italiana, Abobrinha Menina Brasileira, Agrião d'Água, Alcachofra, Alface Americana, Alface
Crespa Verde, Alface Crespa Roxa, Alface Lisa, Alface Romana, Alho, Alho Porró, Almeirão Roxo, Berinjela, Brócolis Americano, Brócolis
Ramoso, Cebola Branca, Cebola Roxa, Cebolete, Cebolinha, Chuchu, Coentro, Couve Flor, Couve Mineira, Espinafre, Inhame, Nirá, Pimenta
Biquinho, Pimenta Dedo de Moça, Pimenta Malagueta, Repolho Roxo, Repolho Verde, Rúcula, Salsa Lisa. //-------------//
Outros:
Café. //-------------//</t>
  </si>
  <si>
    <t>andreldarci@gmail.com</t>
  </si>
  <si>
    <t>111.032.827-35</t>
  </si>
  <si>
    <t>DANIEL DARCI FERNANDES</t>
  </si>
  <si>
    <t>danieldarci15@gmail.com</t>
  </si>
  <si>
    <t>130.786.057-52</t>
  </si>
  <si>
    <t>ALTAIR ROCHA DA SILVA</t>
  </si>
  <si>
    <t xml:space="preserve">Aromáticas e medicinais:
Alecrim, Boldo, Capim limão, Carqueja, Cavalinha, Cúrcuma, Lavanda, Malva, Manjericão, Menta, Orégano, Tomilho. //-----------------//
Frutíferas:
Ameixa, Banana d'Água, Banana Prata, Caqui Fuyu, Figo, Laranja Bahia, Laranja Campista, Laranja Lima, Limão Galego, Limão Siciliano, Limão Tahiti, Lúpulo, Pêra Dura, Pêssego, Tangerina Mexerica, Tangerina Ponkan. //-----------------//
Aromáticas e medicinais:
Ruibarbo. //-----------------//
Hortaliças para grãos e vagens:
Vagem Paulista. //-----------------//
Hortaliças tuberosas e raízes:
Beterraba, Cenoura, Nabo Japonês, Rabanete. //-----------------//
Olerícolas:
Abóbora Japonesa, Abóbora Menina Brasileira, Abóbora Moranga, Abobrinha Italiana, Acelga, Aipo, Alface Americana, Alface Crespa, Alface Crespa Roxa, Alface Lisa, Alface Mimosa Roxa, Alface Mimosa Verde, Alface Romana, Alho Porró, Almeirão Catalunha, Brócolis Americano, Brócolis Ramoso, Cebola de Cabeça Branca, Cebola de Cabeça Roxa, Chicória Lisa, Coentro, Couve Chingensai, Couve Escura, Couve Flor, Espinafre, Espinafre Nova Zelândia, Pimenta Chapéu, Radicchio, Repolho Roxo, Repolho Verde, Rúcula, Rúcula Selvática, Salsa Crespa, Salsa Lisa, Tomate Sweet Grape. //-----------------//
Aromáticas e medicinais:
Ruibarbo (raiz). //-----------------//
Hortaliças para grãos e vagens:
Vagem Paulista. //-----------------//
Hortaliças tuberosas e raízes:
Beterraba, Cenoura, Nabo japonês, Rabanete. //-----------------//
Olerícolas:
Abóbora japonesa, Abóbora menina brasileira, Abóbora moranga, Abobrinha italiana, Acelga, Aipo, Alface americana, Alface crespa, Alface crespa roxa, Alface lisa, Alface mimosa roxa, Alface mimosa verde, Alface romana, Alho porró, Almeirão catalunha, Brócolis americano, Brócolis ramoso, Cebola de cabeça branca, Cebola de cabeça roxa, Chicória lisa, Coentro, Couve chingensai, Couve escura, Couve flor, Espinafre, Espinafre Nova Zelândia, Pimenta chapéu, Radicchio, Repolho roxo, Repolho verde, Rúcula, Rúcula selvática, Salsa crespa, Salsa lisa, Tomate Sweet Grape. //-----------------//
</t>
  </si>
  <si>
    <t>altairpereirarocha7@yahoo.com.br</t>
  </si>
  <si>
    <t>CORDEIRO</t>
  </si>
  <si>
    <t>047.972.777-50</t>
  </si>
  <si>
    <t>BENTO LUIZ VIEITAS DE MORAES LISBOA</t>
  </si>
  <si>
    <t>Aromáticas e medicinais:
Baunilha, Canela, Cúrcuma, Gengibre, Ora Pro Nobis. //-------------//
Frutíferas:
Banana Prata, Cajá Mirim, Castanha do Pará, Jabuticaba, Noz Pecã. //--------//
Hortaliças tuberosas e raízes:
Mandioca Cacau. //-------------//
Olerícolas:
Pimenta Rosa, Taioba. //-------------//
Outros:
Bastão do Imperador, Cacau, Café Arábica, Eucalipto, Pinus. //-------------//</t>
  </si>
  <si>
    <t>bentolisboa79@gmail.com</t>
  </si>
  <si>
    <t>764.084.697-87</t>
  </si>
  <si>
    <t>CLÁUDIA DIAS DA CRUZ MAIA</t>
  </si>
  <si>
    <t>Aromáticas e medicinais:
Alecrim, Alfavaca, Bardana, Capim Limão, Capuchinha, Cerefólio, Cúrcuma, Curry de Folha, Endro, Estragão, Funcho, Gengibre, Hortelã,
Hortelã Branco, Lavanda, Manjericão, Manjericão Gennaro de Menta, Manjericão Grecco a Palla, Manjericão Limoncino, Manjericão Roxo,
Manjericão Toscano, Manjerona, Melissa, Menta, Ora Pro Nobis, Orégano, Peixinho da Horta, Ruibarbo, Tomilho, Tomilho Limão, Vinagreira.
Frutíferas:
Banana d'Água, Laranja Bahia, Laranja Lima, Lima da Pérsia, Limão Galego, Maracujá, Morango, Pêra Dura, Pêssego, Pinhão, Pitanga. //------//
Grãos e cereais:
Fava Branca, Fava Vermelha, Feijão Preto, Guandu, Milho Branco, Milho Colorido, Milho Crioulo. //-------------//
Hortaliças para grãos e vagens:
Ervilha Mini, Ervilha Torta, Vagem Francesa, Vagem Macarrão, Vagem Roxa. //-------------//
Hortaliças tuberosas e raízes:
Batata Baroa Amarela, Batata Baroa Branca, Batata Beaguard, Batata Doce Amarela, Batata Doce Branca, Batata Doce Rainha, Batata Doce
Roxa, Batata Yacon, Beterraba, Cenoura Nantes, Nabo, Nabo Branco, Nabo Japonês, Rabanete. //-------------//
Olerícolas:
Abóbora Baianinha, Abóbora de Tronco Caserta, Abóbora de Tronco Redonda, Abóbora Jacarezinho, Abóbora Mini Jacarezinho, Abóbora Mini
Moranga, Abóbora Moranga, Abóbora Munchkin, Abóbora Tetsukabuto, Abobrinha La Belle, Abobrinha Menina Brasileira, Acelga Clara,
Acelga Escura, Acelga Nerida, Agrião d'Água, Aipo, Alcachofra, Alface Americana, Alface Batávia Roxa, Alface Brava, Alface Lisa, Alface
Lolo, Alface Mimosa Roxa, Alface Mimosa Verde, Alface Pipa, Alface Quatro Estações, Alface Romana, Alface Rubi, Alho Porró, Almeirão
Pão de Açúcar, Almeirão Roxo, Aspargo, Azedinha, Berinjela, Bertalha, Brócolis Americano, Brócolis Ramoso, Cará Moela, Cebola, Cebola de
Cabeça Branca, Cebola de Cabeça Roxa, Cebolinha, Cebolinha Francesa, Chicória Lisa, Chuchu, Chuchu Escuro, Chuchu Mini Branco, Coentro,
Couve Bok Shoy, Couve Chinesa, Couve de Bruxelas, Couve Dinossauro, Couve Flor, Couve Flor Roxa, Couve Hi Crop, Couve Kale, Espinafre
Japonês, Espinafre Nova Zelândia, Inhame, Jiló, Jiló Branco, Maxixe, Mostarda, Nirá, Pepino, Pepino Japonês, Pepino Tipo Conserva, Pimenta
Biquinho, Pimenta Chapéu, Pimenta Cumari, Pimenta Dedo de Moça, Pimenta Jalapeño, Pimenta Malagueta, Pimentão Verde, Pimentão
Vermelho, Quiabo, Rábano, Rábano Roxo, Repolho Coração de Boi, Repolho Roxo, Repolho Verde, Rúcula, Rúcula Selvática, Salsa Crespa,
Salsa Lisa, Taioba, Tomate Carolina, Tomate Cereja, Tomate Italiano, Tomate Salada. //-------------//
Outros:
Araucária. //-------------//</t>
  </si>
  <si>
    <t>clodemaia@yahoo.com.br</t>
  </si>
  <si>
    <t>BOM JARDIM</t>
  </si>
  <si>
    <t>186.903.607-78</t>
  </si>
  <si>
    <t>DENISE IUNES  RODRIGUES DE ALMEIDA</t>
  </si>
  <si>
    <t>Aromáticas e medicinais:
Alecrim, Alfazema, Cúrcuma, Gengibre, Hortelã, Manjericão, Menta, Ora Pro Nobis, Orégano, Poejo, Tomilho, Vinagreira. //-------------//
Frutíferas:
Abacate, Acerola, Ameixa Europa, Amora, Araçá Boi, Araçá Una, Atemóia, Banana d'Água, Banana Maçã, Banana Ouro, Banana Prata, Caqui,
Carambola, Goiaba Vermelha, Laranja Bahia, Laranja Campista, Laranja Lima, Laranja Natal, Lichia, Limão Cravo, Limão Doce, Limão
Siciliano, Limão Tahiti, Mamão Caipira, Nêspera, Palmeira Real, Pêra Dura, Pêssego, Pitaia, Pupunha, Tangerina Mexerica, Tangerina
Murcote, Tangerina Ponkan. //-------------//
Grãos e cereais:
Fava, Feijão Caupi, Feijão Irati, Feijão Preto, Feijão Tico-Tico, Feijão Vermelho, Feijão Vermelho e Branco, Milho. //-------------//
Hortaliças para grãos e vagens:
Ervilha, Vagem Alessa, Vagem Macarrão, Vagem Novirex. //-------------//
Hortaliças tuberosas e raízes:
Batata Baroa, Batata Doce, Batata Inglesa, Batata Yacon, Beterraba, Cenoura, Mandioca. //-------------//
Olerícolas:
Abóbora Baiana, Abóbora Japonesa, Abóbora Menina Brasileira, Abóbora Mini Moranga, Alface Crespa, Alface Lisa, Alho, Alho Porró,
Almeirão Verde, Bertalha, Cará, Cebola, Cebolinha, Chuchu, Couve Mineira, Espinafre, Inhame, Jiló, Pimenta Biquinho, Pimenta Dedo de
Moça, Pimenta Malagueta, Pimentão Verde, Quiabo, Repolho Verde, Rúcula, Salsa Lisa, Taioba, Tomate Cereja, Tomate Perinha. //-------------//
Outros:
Araruta, Cacau, Café. //-------------//</t>
  </si>
  <si>
    <t>deniseiunes@hotmail.com</t>
  </si>
  <si>
    <t>126.153.627-47</t>
  </si>
  <si>
    <t>ALAN SAMPAIO TARTARI</t>
  </si>
  <si>
    <t xml:space="preserve">Aromáticas e medicinais:
Cúrcuma, Funcho, Gengibre. //-----------------//
Grãos e cereais:
Fava, Feijão Azuki, Feijão Preto, Feijão Rajado, Feijão Vermelho, Milho. //----------------//
Hortaliças para grãos e vagens:
Ervilha Torta, Vagem Francesa, Vagem Manteiga. //-----------------//
Hortaliças tuberosas e raízes:
Aipim, Batata Asterix, Batata Baroa, Batata Doce, Batata Doce Cenoura, Batata Inglesa, Batata Yacon, Beterraba, Cenoura, Nabo Daycon, Nabo
Redondo, Rabanete, Ruibarbo. //-----------------//
Olerícolas:
Abóbora Bahiana, Abóbora de Pescoço, Abóbora Japonesa, Abóbora Menina Brasileira, Abóbora Moranga, Abóbora Sergipana, Abobrinha Italiana,
Acelga, Agrião d’Água, Agrião do Seco, Aipo, Alcachofra, Alface Americana, Alface Crespa, Alface Crespa Roxa, Alface Lisa, Alface Mimosa
Verde, Alface Romana, Alho, Alho Porró, Almeirão Catalunha, Almeirão Roxo, Berinjela, Brócolis Americano, Brócolis Ramoso, Cebola, Cebola
Roxa, Cebolete, Cebolinha, Chicória Lisa, Chuchu, Coentro, Couve Chingensai, Couve Chinesa, Couve Flor, Couve Mineira, Espinafre, Espinafre
Nova Zelândia, Inhame, Maxixe, Mostarda, Pimenta Arari, Pimenta Biquinho, Pimenta Cayena, Pimenta Chapéu, Pimenta Dedo de Moça, Repolho
Roxo, Repolho Verde, Rúcula, Rúcula Selvática, Salsa Crespa, Salsa Lisa, Tomate Piccolo. //-----------------// Aromáticas e medicinais: Alecrim, Alevante, Arruda, Boldo, Capuchinha, Carqueja, Cavalinha, Endro, Erva Macaé, Funcho, Hortelã, Lavanda, Malva, Manjericão, Melissa, Menta, Mil Folhas, Ora Pro Nobis, Pariparoba, Salvia, Tomilho. //---- ------// 
Frutíferas: Ameixa, Banana d'Água, Banana Prata, Caqui Fuyu, Figo, Laranja Bahia, Laranja Campista, Laranja Lima, Limão Galego, Limão Siciliano, Lúpulo, Pêra Dura, Tangerina Ponkan. //------ 
------ // 
Hortaliças para grãos e vagens: Ervilha Torta. //-------- Hortaliças tuberosas e raízes: Beterraba, Cenoura, Nabo Daycon, Nabo Redondo, Rabanete, Ruibarbo. //------ Olerícolas: Abóbora Bahiana, Abóbora de Pescoço, Abóbora Japonesa, Abóbora Menina Brasileira, Abóbora Moranga, Abóbora Sergipana, Abobrinha Italiana, Acelga, Agrião d'Água, Agrião do Seco, Aipo, Alcachofra, Alface Americana, Alface Crespa, Alface Crespa Roxa, Alface Lisa, Alface Mimosa Verde, Alface Romana, Alho, Alho Porró, Almeirão Catalunha, Almeirão Roxo, Berinjela, Brócolis Americano, Brócolis Ramoso, Cebola, Cebola Roxa, Cebolete, Cebolinha, Chicória Lisa, Chuchu, Coentro, Couve Chingensai, Couve Flor, Couve Mineira, Espinafre, Espinafre Nova Zelândia, Maxixe, Mostarda, Pimenta Arari, Pimenta Cayena, Pimenta Chapéu, Pimenta Dedo de Moça, Repolho Roxo, Repolho Verde, Rúcula, Rúcula Selvática, Salsa Crespa, Salsa Lisa. //----------------- // </t>
  </si>
  <si>
    <t>alan_tartari@hotmail.com</t>
  </si>
  <si>
    <t>633.559.657-15</t>
  </si>
  <si>
    <t>GEORGE GIOVANNI TARTARI</t>
  </si>
  <si>
    <t>gio-tartari@bol.com.br; hortogio@gmail.com; tartari.ananda@gmail.com</t>
  </si>
  <si>
    <t>SUMIDOURO</t>
  </si>
  <si>
    <t>667.239.817-15</t>
  </si>
  <si>
    <t>LUIZ FELIPE RAMOS FONSECA</t>
  </si>
  <si>
    <t xml:space="preserve">Frutíferas:
Caqui Giombo, Caqui Mikado, Caqui Rama Forte, Figo, Limão Siciliano, Pitanga. //-------------//
Grãos e cereais:
Feijão Preto, Milho. //-------------//
Hortaliças para grãos e vagens:
Ervilha Torta. //-------------// 
Hortaliças tuberosas e raízes:
Batata Doce, Mandioca. //-------------//
Olerícolas:
Alho, Couve Mineira. //-------------//
</t>
  </si>
  <si>
    <t>fonsecacaetes@gmail.com</t>
  </si>
  <si>
    <t>DUAS BARRAS</t>
  </si>
  <si>
    <t>067.275.258-11</t>
  </si>
  <si>
    <t>MARC FERREZ WEINBERG</t>
  </si>
  <si>
    <t>PRODUÇAO PRIMÁRIA ANIMAL; PRODUÇAO PRIMÁRIA VEGETAL; PROCESSAMENTO DE PRODUTOS DE ORIGEM VEGETAL</t>
  </si>
  <si>
    <t>Abelhas:
Mel não Fracionado de Apis, Mel não Fracionado de Jataí, Mel não Fracionado de Mandassaia. // -----------------------------// Aromáticas e medicinais:
Capim Limão, Capuchinha, Cúrcuma, Flor de Amora, Gengibre, Jambú. //------------------------------//
Frutíferas:
Abacate, Amora Preta, Banana d’Água, Banana Maçã, Banana Prata, Banana Prata Mel, Banana Prata Vitória, Banana da Terra, Caqui
Giombo, Caqui Pomelo, Caqui Rama Forte, Caqui Regina, Castanha Portuguesa, Figo, Framboesa Preta, Goiaba Vermelha, Laranja Bahia,
Laranja Campista, Laranja Cara Cara, Laranja Grape Fruit Doce, Laranja Lima, Laranja Seleta, Lima da Pérsia, Limão Galego, Macadâmia,
Maracujá Pérola do Cerrado, Mexerica Montengrina, Mexerica Rio, Mexerica da Sicília, Nectarina, Pêssego, Pupunha, Tangerina Freemont,
Tangerina Loose Jacket, Tangerina Page, Tangerina Piemonte, Tangerina Ponkan, Tangerina de Wildt. // -------------------- //
Grãos e cereais:
Milho Verde. //-------------------//
Hortaliças tuberosas e raízes:
Batata Doce Roxa. //------------------//
Olerícolas:
Abóbora Baianinha, Abóbora Mini Jack, Abóbora Ornamental, Abóbora Rajada, Bertalha, Cará do Ar, Cará da Terra, Inhame, Mostarda,
Serralha. //---------------------------// Biscoitos:
Biscoito de Aveia com Goiabada, Biscoito de Bananada, Biscoito de Gengibre, Biscoito de Gergelim, Biscoito de Goiabada, Biscotti de
Figo Verde, Biscotti de Figo Verde e Laranja, Biscotti de Laranja. // ---------------------------------------------------------------- //
Bolos:
Bolo de Banana com Amora Europeia, Bolo de Banana com Carambola, Bolo de Banana com Cascas de Laranja e Gengibre, Bolo de
Banana com Castanha do Pará, Bolo de Banana com Doce de Casca de Laranja, Bolo de Banana com Framboesas Pretas, Bolo de Banana
com Gengibre, Bolo de Banana com Goiabada, Bolo de Chocolate com Banana, Bolo de Pêssego, Bolo de Pêssego com Doce de Casca de
Laranja, Bolo de Pêssego com Framboesas Pretas. //-------------------//
Congelados:
Figo Congelado, Goiaba Congelada, Suco Congelado de Figo, Suco Congelado de Framboesa Preta, Suco Congelado de Goiaba, Suco
Congelado de Pêssego. //------------------//
Desidratados:
Banana Desidratada, Caqui Desidratado, Cúrcuma Desidratada, Doce de Abóbora Desidratado, Gengibre Desidratado, Macadâmia
Desidratada, Pêssego Desidratado. //------------------//
Doces:
Bananada, Bananada sem Açúcar, Doce de Abóbora Pastoso, Doce de Figo Verde, Doce de Casca de Grapefruit, Doce de Casca de
Laranja, Doce de Casca de Lima da Pérsia, Doce de Casca de Limão, Doce de Casca de Mexerica, Doce de Lascas de Gengibre, Figada,
Figada com Pimenta, Figada sem Açúcar, Geleia de Amora Europeia, Geleia de Figo, Geleia de Framboesa, Geleia de Goiaba, Geleia de
Jabuticaba, Geleia de Laranja, Geleia de Laranja com Gengibre, Geleia de Limão, Geleia de Mexerica, Geleia de Pêssego, Geleia de
Pêssego com Gengibre, Geleia de Pêssego com Laranja, Goiabada, Goiabada com Pimenta, Goiabada sem Açúcar com Agave Azul,
Pessegada, Pessegada sem Açúcar. //---------------------------//</t>
  </si>
  <si>
    <t>sitioquaresmeiras@gmail.com</t>
  </si>
  <si>
    <t>058.066.717-04</t>
  </si>
  <si>
    <t>NICOLE DOERRZAPF</t>
  </si>
  <si>
    <t>26.276.234/0001-50</t>
  </si>
  <si>
    <t>MARIA LINHAÇA PÃES E BOLOS INTEGRAIS</t>
  </si>
  <si>
    <t>PROCESSAMENTO DE PRODUTOS DE ORIGEM VEGETAL</t>
  </si>
  <si>
    <t xml:space="preserve">Bolo:
Bolinho Banana, Bolinho Chocolate, Bolinho Milho com Erva Doce, Bolo Baunilha, Bolo Cacau, Bolo Chocolate, Bolo Goiaba, Bolo Manga, Bolo Milho com Erva Doce. //-------------//
Pães:
Pão Integral Alho com Azeite e Sal Rosa, Pão Integral Australiano, Pão Integral Linhaça Temperado, Pão Integral Milho com Erva Doce, Pão Integral Mix de Quinoa, Pão Integral Multigrãos, Pão Integral Sementes. //-------------//
Produtos com ingredientes orgânicos:
Bolinho Chocolate ao Leite e Amendoim, Bolinho Chocolate Meio Amargo, Bolo Alfarroba, Bolo Cacau com Avelã, Bolo Café com Castanha de Caju, Bolo Café Expresso com Chocolate Meio Amargo, Bolo Chocolate ao Leite e Amendoim, Bolo Chocolate com Castanha de Caju, Bolo Chocolate Meio Amargo, Bolo Chocolate Meio Amargo e Castanha de Caju, Bolo de laranja, Bolo Nozes, Bolo Nozes com Chocolate ao Leite, Mini Bolo Ameixa, Mini Bolo Banana, Mini Bolo Cenoura, Mini Bolo Maçã, Mini Bolo Uva, Pão Integral Avelã, Pão Integral Castanhas, Amêndoas e Nozes, Pão Integral Frutas Secas, Pão Integral Macadâmia e Sementes de Girassol, Pão Integral Nozes, Pão Integral Três Castanhas. //-------------//
</t>
  </si>
  <si>
    <t>marialinhaca@yahoo.com</t>
  </si>
  <si>
    <t>164.247.467-30</t>
  </si>
  <si>
    <t>MAYCON EDUARDO MADRIAGA MILLER</t>
  </si>
  <si>
    <t>Aromáticas e medicinais:
Alecrim, Boldo, Cúrcuma, Erva Doce, Erva Macaé, Gengibre, Hortelã, Louro, Manjericão, Ora Pro Nobis, Orégano, Saião, Sálvia. //-------------//
Frutíferas:
Abacate, Amora, Banana D'Água, Caqui Maçã, Caqui Mikado, Figo, Jabuticaba, Laranja Bahia, Laranja Lima, Laranja Sanguínea, Laranja
Seleta, Lichia, Limão Galego, Limão Siciliano, Limão Tahiti, Morango, Pêssego, Pinhão, Pitanga, Tangerina Mexerica, Tangerina Ponkan,
Tomate de Árvore. //-------------//
Grãos e cereais:
Amendoim, Feijão de Estaquear Preto, Feijão de Estaquear Vermelho, Feijão Rasteiro Preto, Feijão Rasteiro Vermelho, Milho Branco, Milho
Doce, Milho Eldorado, Milho Roxo. //-------------//
Hortaliças para grãos e vagens:
Ervilha, Vagem Francesa, Vagem Macarrão, Vagem Manteiga. //-------------//
Hortaliças tuberosas e raízes:
Aipim, Batata Baroa, Batata Doce, Batata Doce Amarela, Batata Doce Branca, Batata Doce Cenoura, Batata Doce Roxa, Batata Inglesa, Batata
Yacon, Beterraba, Cenoura, Cenoura Colorida, Nabo, Nabo Japonês, Rabanete. //-------------//
Olerícolas:
Abóbora Baianinha, Abóbora Caravela, Abóbora Jacarezinho, Abóbora Moranga, Abobrinha Branca, Abobrinha Italiana, Abobrinha Riscada,
Agrião d'Água, Agrião da Terra, Aipo, Alface Americana, Alface Crespa, Alface Crespa Roxa, Alface Lisa, Alface Mimosa Verde, Alface
Romana, Alho, Alho Porró, Almeirão Roxo, Azedinha, Berinjela, Brócolis Americano, Brócolis Ramoso, Brócolis Ramoso Roxo, Brócolis
Romanesco, Cebola Branca, Cebola Roxa, Cebolete, Cebolinha, Chicória, Chuchu Claro, Chuchu Escuro, Chuchu Mini Branco, Coentro, Couve
Chinesa, Couve Chingensai, Couve de Bruxelas, Couve Flor, Couve Flor Roxa, Couve Manteiga, Couve Mineira, Espinafre, Inhame, Maxixe,
Mostarda, Pepino, Pepino Japonês, Pimenta Biquinho, Pimenta Chapéu, Pimenta Dedo de Moça, Pimenta Malagueta, Pimentão Verde, Quiabo,
Repolho Roxo, Repolho Verde, Rúcula, Salsa Crespa, Salsa Lisa, Taioba, Tomate Cereja, Tomate Perinha, Tomate Picolo, Tomate Salada. //---//
Outros:
Physalis. //-------------//</t>
  </si>
  <si>
    <t>mayconmiller33@gmail.com</t>
  </si>
  <si>
    <t>074.651.417-45</t>
  </si>
  <si>
    <t>OTAVIO YUKIO MIYATA</t>
  </si>
  <si>
    <t>Aromáticas e medicinais:
Alecrim, Capim Limão, Capuchinha, Hortelã, Louro, Manjericã, Orégano, Peixinho da Horta, Tomilho. //-------------//
Frutíferas:
Limão Branco, Limão Galego. //-------------//
Grãos e cereais:
Milho. //-------------//
Hortaliças para grãos e vagens:
Ervilha, Vagem Macarrão, Vagem Manteiga. //-------------//
Hortaliças tuberosas e raízes:
Beterraba, Cenoura, Mandioca, Nabo Japonês, Rabanete. //-------------//
Olerícolas:
Abóbora Jacarezinho, Abóbora Tetsukabuto, Abobrinha Italiana, Agrião d'Água, Agrião da Terra, Aipo, Alface Americana, Alface Crespa Roxa,
Alface Crespa Verde, Alface Lisa, Alho Porró, Azedinha, Berinjela, Brócolis Americano, Brócolis Ramoso, Cebol Branca, Cebola Roxa,
Cebolinha, Coentro, Couve Chinesa, Couve Chingensai, Couve Flor, Couve Mineira, Espinafre, Jiló Verde, Mostarda, Pepino Caipira, Pepino
Japonês, Pimenta Dedo de Moça, Repolho Roxo, Repolho Verde, Rúcula, Salsa Lisa, Tomate Cereja. //-------------//</t>
  </si>
  <si>
    <t>otavioym@yahoo.com.br</t>
  </si>
  <si>
    <t>091.172.417-66</t>
  </si>
  <si>
    <t>ROSE MARIA CAETANO BENVENUTI</t>
  </si>
  <si>
    <t xml:space="preserve">Aromáticas e medicinais:
Alecrim, Alfazema, Aroeira, Capim Cidreira, Capim Limão, Cúrcuma, Erva Doce, Gengibre, Manjericão, Manjericão Basilicão, Manjericão Roxo, Sálvia. //-----------------//
Frutíferas:
Banana d'Água, Banana Prata, Lima da Pérsia, Limão Galego, Lúpulo, Morango, Pêra Dura. //-----------------//
Grãos e cereais:
Feijão Preto, Feijão Vermelho, Milho, Milho Vermelho. //-----------------//
Hortaliças tuberosas e raízes:
Batata Doce Amarela, Batata Doce Cenoura, Batata Doce Roxa, Beterraba, Cenoura, Rabanete. //-----------------//
Olerícolas:
Abóbora Moranga, Abobrinha Italiana, Alface Americana, Alface Crespa Verde, Alface Lisa, Alface Roxa Verão, Alho Porró, Alho Roxo, Azedinha, Berinjela, Cebola, Cebola de Cabeça Roxa, Cebolinha, Chuchu, Couve Manteiga, Inhame, Repolho Roxo, Repolho Verde, Salsa Lisa, Taioba. //---------//
Outros:
Araucária. //-----------------//
</t>
  </si>
  <si>
    <t>rosebenvenuti@gmail.com</t>
  </si>
  <si>
    <t>957.051.047-15</t>
  </si>
  <si>
    <t>JOSÉ AUGUSTO DOS SANTOS MATTOS</t>
  </si>
  <si>
    <t>jasmattos@hotmail.com</t>
  </si>
  <si>
    <t>045.629.767-72</t>
  </si>
  <si>
    <t>RUBENS LESSA BICALHO</t>
  </si>
  <si>
    <t>PRODUÇÃO PRIMÁRIA ANIMAL; PRODUÇÃO PRIMÁRIA VEGETAL</t>
  </si>
  <si>
    <t xml:space="preserve">Aromáticas e medicinais:
Alecrim (flor e folha), Alfazema, Arruda (folha), Babosa, Calêndula, Camomila (flores para infusão), Capim limão (folha), Cúrcuma ou açafrão-da-terra, Erva cidreira, Erva de santa maria, Erva doce, Erva Doce de Cabeça, Gengibre (rizoma), Hortelã, Hortelã pimenta, Louro (folha), Manjericão, Ora pro nobis, Orégano, Peixinho da horta, Sálvia ou salva, Segurelha, Vinagreira vermelha. //-------------//
Frutíferas:
Abacate, Ameixa europa, Amora, Banana nanica, Banana prata, Cajá-manga, Caqui chocolate, Caqui fuyu, Caqui mikado, Castanha europeia, Cereja ou cereja-da-Europa, Figo, Goiaba branca, Goiaba vermelha, Jabuticaba, Laranja da terra, Laranja lima, Laranja seleta, Lima da pérsia, Limão galego, Limão siciliano, Limão tahiti, Marmelo, Melão dos andes, Morango, Nêspera, Noz (europeia, pecã), Pêra dura, Pêssego, Pinha, Pitanga, Pitanga roxa, Tangerina mexerica caipira, Tangerina ponkan, Tomate de Árvore. //-------------//
Grãos e cereais:
Amaranto, Amendoim, Fava branca, Fava vermelha, Feijão Amendoim, Feijão ferrugem, Feijão Pérola, Feijão preto, Feijão soja, Feijão vermelho, Guandu, Milho de pipoca preto. //-------------//
Hortaliças para grãos e vagens:
Ervilha, Vagem francesa, vagem macarrão, Vagem manteiga, Vagem orelha de frade. //-------------//
Hortaliças tuberosas e raízes:
Batata doce amarela, Batata doce branca, Batata doce roxa, Batata yacon, Beterraba, Cenoura, Mandioca amarela, Mandioca cacau, Nabo branco, Nabo japonês, Nabo roxo, Rabanete. //-------------//
Oleaginosas:
Macadâmia. //-------------//
Aves:
Ovos de galinha. //-------------//
</t>
  </si>
  <si>
    <t>(22) 25216995</t>
  </si>
  <si>
    <t>112.822.537-94</t>
  </si>
  <si>
    <t>THAÍS TAVARES WERMELINGER ALBUQUERQUE</t>
  </si>
  <si>
    <t>Aromáticas e medicinais:
Alecrim, Capim Limão, Capuchinha, Cavalinha, Cúrcuma, Erva Cidreira, Erva Doce, Gengibre, Hortelã, Hortelã Pimenta, Manjericão, Ora Pro
Nobis, Orégano, Sálvia, Segurelha. //-----------//
Frutíferas:
Abacate, Amora Preta, Banana d’Água, Banana da Terra, Banana Prata, Castanha Portuguesa, Goiaba Vermelha, Jambo, Lichia, Lima da Pérsia,
Limão Galego, Limão Tahiti, Limão Siciliano, Mamão Caipira, Manga Carlotinha, Manga Espada, Nêspera, Pitanga, Pupunha, Tangerina
Ponkan, Tomate da Índia. //-----------------//
Grãos e cereais:
Amendoim Negro, Fava Raio de Sol, Feijão Branco, Feijão Caeté, Feijão Carioquinha, Feijão Fradinho, Feijão Manteiga, Feijão Mulatinho,
Feijão preto, Feijão Rajado Branco, Feijão Rajado Vermelho, Feijão Roxinho, Feijão vermelho, Milho Branco, Milho Cateto, Milho Colorido,
Milho Eldorado, Milho Roxo, Soja. //-----------------//
Hortaliças para grãos e vagens:
Ervilha Torta, Vagem Macarrão, Vagem Manteiga, Vagem Novirex. //-----------------//
Hortaliças tuberosas e raízes:
Aipim, Aipim Amarelo, Batata Doce Amarela, Batata Doce Branca, Batata Doce Roxa, Batata Inglesa, Beterraba, Cenoura, Rabanete. //----------//
Olerícolas:
Abóbora Cabotiá, Abobora Menina Brasileira, Abóbora Mini Jack, Abóbora Mogango, Abóbora Moranga Crioula, Abóbora Moranga Estrela,
Abóbora Sergipana, Abobrinha Italiana, Agrião da Terra, Alho Branco, Almeirão Roxo, Berinjela, Bertalha, Brócolis Americano, Cará Branco,
Cará Roxo, Cebolinha, Chuchu, Coentro, Couve Flor, Couve Manteiga, Espinafre, Inhame, Jiló, Maxixe, Mostarda, Pepino, Pimenta Dedo de
Moça, Quiabo, Repolho Roxo, Repolho Verde, Rúcula, Salsa Lisa, Taioba, Tomate Garrafinha, Tomate Grape Vermelho, Tomate Silvestre. //---//
Outros:
Araruta, Physalis. //-----------------//</t>
  </si>
  <si>
    <t>thaistwermelinger@gmail.com, sitioflorescerrj@gmail.com</t>
  </si>
  <si>
    <t>690.931.217-15</t>
  </si>
  <si>
    <t>JANIO BARBOSA WERMELINGER</t>
  </si>
  <si>
    <t>sitioflorescerrj@gmail.com</t>
  </si>
  <si>
    <t>MARICÁ</t>
  </si>
  <si>
    <t>424.943.707-87</t>
  </si>
  <si>
    <t>FRANÇOISE OESTREICHER</t>
  </si>
  <si>
    <t>PRODUÇÃO PRIMÁRIA ANIMAL; PRODUÇÃO PRIMÁRIA VEGETAL; PROCESSAMENTO DE PRODUTOS DE ORIGEM ANIMAL</t>
  </si>
  <si>
    <t xml:space="preserve">Caprinos:
Carne de Cabra, Leite de Cabra. //-----------------//
Aromáticas e medicinais:
Capim Limão, Ora Pro Nobis. //-------------//
Frutíferas:
Abacate, Acerola, Amora, Banana d’Água, Banana da Terra, Banana Prata, Lima da Pérsia, Limão Galego, Mamão Formosa, Mamão Papaia, Manga Carlotinha, Manga Espada, Manga Haden, Maracujá, Pitanga, Tangerina Mexerica. //-------------//
Hortaliças tuberosas e raízes:
Aipim. //-------------//
Outros:
Aroeira, Cana de Açúcar, Capim Aruana, Capim Napier, Glicidia, Leucena. //-------------//
Laticínios:
Chocomee! com Leite de Cabra, Coalhada Seca de Leite de Cabra, Iogurte de Leite de Cabra, Queijo de Leite de Cabra. //-----------------//
</t>
  </si>
  <si>
    <t>lelanderon@yahoo.com.br</t>
  </si>
  <si>
    <t>TANGUÁ</t>
  </si>
  <si>
    <t>872.627.386-15</t>
  </si>
  <si>
    <t>LUIZ FERNANDO GOMES</t>
  </si>
  <si>
    <t>Aromáticas e medicinais:
Cúrcuma, Gengibre. // ---------------------------- //
Frutíferas:
Abacate, Banana d’Água, Banana Figo, Banana Prata, Caju, Mamão Caipira, Mamão Formosa, Mamão Papaia, Pinha. //---------------------------//
Grãos e cereais:
Milho Verde. //---------------------------------//
Hortaliças tuberosas e raízes:
Aipim Amarelo, Aipim Branco, Batata Doce, Batata Doce Cenoura, Batata Doce Roxa, Batata Inglesa, Beterraba, Rabanete. // ----------------- //
Olerícolas:
Abóbora Baianinha, Abóbora Caravela, Abóbora Italiana Caserta, Abóbora Japonesa, Abóbora Menina Brasileira Precoce, Abóbora Moranga,
Abóbora Paulista, Abóbora Sergipana, Alface Americana, Alface Crespa Verde, Alface Romana, Berinjela, Berinjela Japonesa, Berinjela Niobe,
Cebola Amarela, Cebola Branca, Cebola Roxa, Cebolinha, Couve Manteiga, Couve Mineira, Inhame Branco, Inhame Rosa, Jiló, Pepino Caipira,
Pepino Japonês, Pimenta Biquinho, Pimenta Dedo de Moça, Pimenta Malagueta, Pimentão Amarelo, Pimentão Verde, Pimentão Vermelho,
Quiabo, Rúcula, Salsa Lisa, Tomate Cereja, Tomate Débora, Tomate Italiano, Tomate Silvestre. //-----------------// Aromáticas e medicinais:
Cúrcuma, Gengibre. // ---------------- //
Frutíferas:
Laranja Bahia, Laranja Natal, Laranja Sangue, Laranja Seleta, Limão Galego, Limão Tahiti, Mamão Formosa, Mamão Papaia, Manga
Carlotinha, Manga Espada, Manga Palmer, Manga Tomi, Melancia, Tangerina Ponkan. //------------------------------------------------------//
Grãos e cereais:
Milho Verde. //---------------------//
Hortaliças tuberosas e raízes:
Aipim Branco, Batata Inglesa, Beterraba, Cenoura, Rabanete. // ---------------- //
Olerícolas:
Abóbora Baianinha, Abóbora Caravela, Abóbora Japonesa, Abóbora Menina Brasileira Precoce, Abóbora Moranga, Abóbora Paulista, Abóbora
Sergipana, Abobrinha Caserta, Abobrinha Italiana, Alface Americana, Alface Crespa Verde, Berinjela, Berinjela Japonesa, Berinjela Niobe,
Caruru, Cebola Amarela, Cebola Branca, Cebola Roxa, Cebolinha, Couve Manteiga, Couve Mineira, Jiló, Maxixe, Pimenta Biquinho, Pimenta
Dedo de Moça, Pimenta Malagueta, Pimentão Amarelo, Pimentão Verde, Pimentão Vermelho, Quiabo, Rúcula, Salsa Lisa, Tomate Cereja,
Tomate Débora, Tomate Italiano, Tomate Santa Cruz, Tomate Silvestre. // -------------------------- //
Outros:
Cana de Açúcar. //--------------------------//</t>
  </si>
  <si>
    <t>(21) 998398095</t>
  </si>
  <si>
    <t>ITABORAÍ</t>
  </si>
  <si>
    <t>273.442.077-53</t>
  </si>
  <si>
    <t>ROSA BORGHEZAN</t>
  </si>
  <si>
    <t>PRODUÇÃO PRIMÁRIA VEGETAL</t>
  </si>
  <si>
    <t>Frutíferas:
Abiu, Acerola, Jabuticaba, Jaca, Jambo, Limão. //-------------------//
Grãos e cereais:
Ervilha Mangalô, Feijão Guandu. //-----------------//
Hortaliças tuberosas e raízes:
Aipim, Batata Doce. // ---------------- //
Olerícolas:
Abóbora Brasileirinha, Abóbora Goianinha, Abóbora Mini Moranga, Abóbora Sergipana, Alface Regina, Almeirão Roxo, Berinjela Ciça,
Berinjela Niobe, Cebolinha, Chicória, Couve Manteiga, Espinafre, Jiló Gigante, Maxixe, Nirá, Pepino, Pepino Paca, Pimentão Amarelo,
Pimentão Verde, Pimentão Vermelho, Quiabo, Quiabo Estrela, Rúcula, Taioba, Tomate Carolina, Tomate Cereja, Tomate Mini Italiano. //----//</t>
  </si>
  <si>
    <t>(21) 987242805</t>
  </si>
  <si>
    <t>094.301.067-59</t>
  </si>
  <si>
    <t>LEONARDO MUNIZ AZIZ MILHEM</t>
  </si>
  <si>
    <t>Aromáticas e medicinais:
Alecrim, Jambu, Manjericão, Ora Pro Nobis. // ----------------------------- //
Frutíferas:
Abacaxi Imperial, Abiu Amarelo, Araçá Boi, Banana da Terra, Banana Maçã, Banana Ouro, Banana Prata, Cajá Manga, Jabuticaba, Jambo
Vermelho, Laranja Lima, Laranja Seleta, Limão Galego, Limão Siciliano, Limão Tahiti, Mamão Caipira, Mamão Formosa, Maracujá Amarelo,
Maracujá Doce, Maracujá Doce, Melancia, Melão Amarelo, Pinha. // ---------------------------------------------------------------------------------------- //
Grãos e cereais:
Feijão Guandu, Milho. // -------------------------------------- //
Hortaliças tuberosas e raízes:
Aipim Carioquinha, Batata Doce Cenoura, Batata Doce Roxa. // --------------------------------------- //
Olerícolas:
Abóbora Japonesa, Abóbora Moranga, Abóbora Pérola Negra, Abóbora Sergipana, Abobrinha Amarela, Abobrinha Italiana, Alface Americana,
Berinjela, Berinjela Japonesa, Berinjela Mini Rajada, Berinjela Niobe, Brócolis Ramoso, Cebolinha, Couve Manteiga, Jiló, Maxixe, Pepino Aodai,
Pepino Japonês, Pepino Paca, Pimentão Amarelo, Pimentão Verde, Pimentão Vermelho, Pimenta Biquinho, Pimenta de Cheiro, Pimenta Dedo de Moça,
Pimenta Malagueta, Quiabo, Repolho Roxo, Rúcula, Salsa Lisa, Tomate Cereja Amarelo, Tomate Cereja Jambo, Tomate Cereja Preto, Tomate Cereja
Tigre, Tomate Cereja Vermelho, Tomate Chocolate, Tomate Heirloom Amarelo, Tomate Heirloom Preto, Tomate Heirloom Vermelho, Tomate
Italiano, Tomate San Marzano, Tomate Santa Cruz. //-------------//
Outros:
Physalis. // -------------------------------------------------------------//</t>
  </si>
  <si>
    <t>leonardomilhem@gmail.com</t>
  </si>
  <si>
    <t>271.629.077-68</t>
  </si>
  <si>
    <t>FRANCISCO JOSÉ ASTURIANO CAVALCANTI MENDES</t>
  </si>
  <si>
    <t xml:space="preserve">Aromáticas e medicinais:
Alfavaca, Boldo, Capim Limão, Citronela, Erva Cidreira, Hortelã, Manjericão, Novalgina, Orégano, Sálvia. //-------------//
Frutíferas:
Abacate, Abacaxi, Acerola, Amora, Banana d'Água, Banana da Terra, Banana Nanica, Banana Ouro, Banana Prata, Banana Três Quinas, Cajá-
Manga, Caju, Caqui, Carambola, Coco-da-Baía, Goiaba Branca, Goiaba Vermelha, Jabuticaba, Jaca, lambo, Jamelão, Jenipapo, Laranja Lima,
Laranja Natal, Laranja Seleta, Lima Da Pérsia, Limão Galego, Limão Tahiti, Mamão Caipira, Mamão Formosa, Mamão Papaia, Manga Carlota,
Manga Espada, Manga Ubá, Maracujá, Melancia, Pitanga, Tangerina Mexerica, Tangerina Ponkan. //-------------//
Grãos e cereais:
Feijão Carioca, Feijão Mulatinho, Feijão Preto, Feijão Vermelho, Milho.//-------------//
Hortaliças para grãos e vagens:
Ervilha. //-------------//
Hortaliças tuberosas e raízes:
Batata Baroa, Batata Doce Amarela, Batata Doce Branca, Batata Inglesa, Beterraba, Cenoura, Nabo, Rabanete. //-------------//
Olerícolas:
Abóbora Bahiana, Abóbora Menina, Abóbora Moranga, Abóbora Paulista, Abóbora Sergipana, Abobrinha Italiana, Acelga. Aipo. Alface
Americana, Alface Crespa Verde, Alface Lisa, Alho Porró, Almeirão Verde, Berinjela, Bertalha, Brócolis Ramoso, Cebola, Cebolinha. Chicória,
Chuchu, Coentro, Couve da Geórgia, Couve Flor, Couve Manteiga, Espinafre, Inhame, Jiló, Maxixe, Mostarda, Pepino. Pimenta Dedo de Moça,
Pimenta Malagueta, Pimenta Saco de Velho, Pimentão Amarelo, Pimentão Verde, Pimentão Vermelho, Quiabo. Repolho Verde. Rúcula, Salsa
Lisa, Taioba, Tomate Cereja, Tomate Coração de Boi, Tomate Itali 'o,\ omate Salada, Tomate Silvestre. //-------------//
Outros:
Cana de Açúcar. //-------------// Frutíferas: Banana D'água, Banana Maçã, Banana Ouro, Banana Prata, Banana Três Quinas, Coco-da-Baía, Limão Galego, Maracujá, Tangerina Ponkan. /// Grãos e cereais: Milho. //-----------------|| 
Hortaliças tuberosas e raízes: Batata Baroa, Batata Doce Amarela, Batata Doce Branca, Beterraba, Cenoura. //---- 
// 
Olerícolas: Abóbora bahiana, Abóbora paulista, Abobrinha italiana, Aipo, Alface americana, Alface crespa, Alface lisa, Alho porró, Berinjela, Bertalha, Brócolis ramoso, Cebola, Chuchu, Couve manteiga. //--- Outros: 
Cana de açúcar. //--- 
</t>
  </si>
  <si>
    <t>francisco.asturiano@yahoo.com.br</t>
  </si>
  <si>
    <t>SILVA JARDIM</t>
  </si>
  <si>
    <t>016.362.487-99</t>
  </si>
  <si>
    <t>ANA CRISTINA DE MIRANDA LOURENÇO</t>
  </si>
  <si>
    <t>Aromáticas e medicinais:
Açafrão da Terra, Alecrim, Alfazema, Baunilha, Boldo, Canela, Capim Limão, Cominho, Cravo-da-Índia, Erva Cidreira, Erva Doce, Funcho,
Gengibre, Hortelã, Hortelã Pimenta, Louro, Manjericão, Menta, Orégano, Tomilho. // ---- //
Frutíferas:
Abacate, Abacaxi, Abiu Amarelo, Abiu Roxo, Acerola, Amora, Banana d'Água, Banana Da Terra, Banana Figo, Banana Ouro, Banana Prata Mel,
Biriba, Cabeludinha, Cajá, Caju, Caqui, Ciriguela, Coco, Goiaba Vermelha, Jabuticaba, Jaca Manteiga, Jambo, Jamelão, Laranja Bahia, Laranja
Folha Murcha, Laranja Lima, Laranja Natal, Laranja Rio, Laranja Sangue, Laranja Seleta, Lichia, Lima da Pérsia, Limão Doce, Limão Galego,
Limão Siciliano, Limão Tahiti, Mamão Caipira, Mamão Formosa, Mamão Papaia, Manga Carlota, Manga Coração, Manga Espada, Manga Rosa,
Maracujá Azedo, Morango, Pitanga, Tangerina Ponkan, Uva Rosada. // ---------- //
Grãos e cereais:
Feijão Branco, Feijão Carioca, Feijão Guandu, Feijão Preto, Lentilha, Milho Amarelo. // ----------------- //
Hortaliças tuberosas e raízes:
Aipim, Batata Cará, Batata Doce, Batata Doce Cenoura, Batata Inglesa, Beterraba, Cenoura. // //
Olerícolas:
Abóbora Brasileirinha, Abóbora Jacaré, Abóbora Japonesa, Abóbora Italiana, Abóbora Menina, Abóbora Moranga, Abobrinha Italiana, Agrião,
Alface Americana, Alface Crespa Roxa, Alface Lisa, Alho, Alho Porró, Almeirão Roxo, Berinjela, Berinjela Niobe, Brócolis Ramoso, Cará
Moela, Caruru Azedo, Caruru Roxo, Cebolinha, Chicória, Coentro, Couve de Bruxelas, Couve Flor, Couve Manteiga, Couve Portuguesa,
Espinafre, Inhame, Jiló, Maxixe, Mostarda, Pepino, Pepino Paca, Pimenta de Cheiro, Pimenta Dedo de Moça, Pimenta Malagueta, Quiabo,
Quiabo Estrela, Rúcula, Salsa Lisa, Taioba, Tomate Cereja, Tomate Italiano, Tomate Salada. // //
Outros:
Cacau, Cana de Açúcar, Urucum. // ----------------</t>
  </si>
  <si>
    <t>anamirandalourenco@gmail.com</t>
  </si>
  <si>
    <t>973.349.527-15</t>
  </si>
  <si>
    <t>SÉRGIO RICARDO PEREIRA BARROS</t>
  </si>
  <si>
    <t>sergiobarros2007@ig.com.br</t>
  </si>
  <si>
    <t>TERESÓPOLIS</t>
  </si>
  <si>
    <t>070.917.477-20</t>
  </si>
  <si>
    <t>CARLOS LEANDRO FERREIRA DOS SANTOS</t>
  </si>
  <si>
    <t xml:space="preserve">Aromáticas e medicinais:
Açafrão da Terra, Alecrim, Alevante, Alfavaca, Arnica, Boldo, Carqueja, Citronela, Dente de Leão, Erva Cidreira, Erva Doce, Erva Macaé, Estragão, Funcho, Funcho de Cabeça, Gengibre, Hortelã, Hortelã Pimenta, Lavanda, Louro, Manjericão, Manjericão Basilicão, Manjericão Canela, Manjericão Limão, Manjericão Pimenta, Manjericão Roxo, Manjerona, Melissa, Menta, Ora Pro Nobis, Orégano, Peixinho da Horta, Poejo, Saião, Sálvia ou Salva, Segurelha, Tanchagem, Tomilho. //-----------------//
Frutíferas:
Abacate, Acerola, Banana D'Água, Banana Figo, Banana Prata, Banana Vinagre, Caqui, Figo, Jabuticaba, Lima da Pérsia, Limão Galego, Limão Siciliano, Limão Tahiti, Manga Carlotinha, Manga Rosa, Nêspera, Pêra Dura, Pinhão, Pitanga, Pupunha, Tangerina Mexerica, Tangerina Ponkan, Uva Vermelha Miúda. //-----------------//
Grãos e cereais:
Amendoim, Feijão Azuki, Feijão Branco, Feijão Carioquinha, Feijão Constanza, Feijão de Corda, Feijão Fradinho, Feijão Jalo, Feijão Mulatinho, Feijão Preto, Feijão Radiante, Feijão Rajado, Feijão Rosinha, Feijão Verde, Feijão Vermelho, Milho Amarelo, Milho de Pipoca, Milho Preto. //-//
Hortaliças para grãos e vagens:
Ervilha, Vagem de Metro, Vagem Francesa, Vagem Macarrão, Vagem Manteiga. //-----------------//
Hortaliças tuberosas e raízes:
Batata Baroa Amarela, Batata Baroa Branca, Batata Doce Amarela, Batata Doce Branca, Batata Doce Cenoura, Batata Doce Rainha, Batata Doce Roxa, Batata Inglesa, Batata Yacon, Beterraba, Cenoura, Cenoura Nantes, Cenoura Redonda, Mandioca, Nabo Japonês, Nabo Roxo, Rabanete. //------//Olerícolas:
Abóbora Bahiana, Abóbora Brasileirinha, Abóbora Cabotiá, Abóbora Caravela, Abóbora de Pescoço, Abóbora Goianinha, Abóbora Jacarezinho, Abóbora Japonesa, Abóbora Jerimum, Abóbora Mini Moranga, Abóbora Moranga, Abóbora Paulista, Abóbora Seca, Abóbora Sergipana, Abóbora Spaghetti, Abóbora Tipo Morango, Abobrinha Italiana, Abobrinha Libanesa, Abobrinha Menina, Abobrinha Tronco, Acelga, Agrião, Aipo, Alcachofra Roxa, Alcachofra Verde, Alface Americana, Alface Crespa Roxa, Alface Crespa Verde, Alface Frise, Alface Lisa, Alface Manteiga, Alface Mimosa Roxa, Alface Mimosa Verde, Alface Quatro Estações, Alface Romana, Alho, Alho Porró, Alho Roxo, Almeirão Roxo, Almeirão Verde, Aspargo, Aspargo Verde, Beriló, Berinjela, Bertalha, Brócolis Americano, Brócolis Ramoso, Cará, Cebola de Cabeça Branca Cebola de Cabeça Roxa, Cebolete, Cebolinha, Chicória, Chicória Crespa, Chicória Frise, Chuchu, Coentro, Coentro do Norte, Couve Chinesa, Couve Chingensai, Couve Crespa, Couve Flor, Couve Flor Amarela, Couve Flor Roxa, Couve Flor Verde, Couve Kale, Couve Kale Roxa, Couve Manteiga, Couve Mineira, Espinafre, Inhame, Jiló Comprido, Jiló Gigante, Jiló Redondo, Maxixe, Mostarda, Nirá, Pepino, Pepino Caipira, Pimenta Amarela, Pimenta Americana Amarela, Pimenta Americana Vermelha, Pimenta Biquinho, Pimenta Caiena, Pimenta Chapéu, Pimenta Chili, Pimenta Cumari, Pimenta Dedo de Bruxa, Pimenta Dedo de Moça, Pimenta do Bode Amarela, Pimenta do Bode Vermelha, Pimenta Malagueta, Pimenta Malaguetinha, Pimenta Rosa, Pimentão Amarelo, Pimentão Verde, Pimentão Vermelho, Quiabo, Quiabo Roxo, Quiabo Santa Cruz, Repolho Coração de Boi, Repolho Roxo, Repolho Verde, Rúcula, Rúcula Folha Larga, Salsa Crespa, Salsa Lisa, Salsão, Serralha, Taioba, Tomate Caqui, Tomate Cereja, Tomate Holandês, Tomate Italiano, Tomate Perinha, Tomate Salada. //-----------------//
Outros:
Araucária, Bucha, Cana de Açúcar, Eucalipto, Urucum. //-----------------//
</t>
  </si>
  <si>
    <t>41santosferreira@gmail.com</t>
  </si>
  <si>
    <t>698.347.417-15</t>
  </si>
  <si>
    <t>PEDRO CARLOS GALLO FERREIRA</t>
  </si>
  <si>
    <t>(21) 2644-2337</t>
  </si>
  <si>
    <t>087.970.087-45</t>
  </si>
  <si>
    <t>CARLOS RODRIGO F. DOS SANTOS</t>
  </si>
  <si>
    <t>santos_28_carlos@hotmail.com; 21 97586 9554</t>
  </si>
  <si>
    <t>580.865.017-87</t>
  </si>
  <si>
    <t>ACIR DE JESUS CARNEIRO</t>
  </si>
  <si>
    <t>Aromáticas e medicinais:
Alecrim, Alfavaca, Arnica, Arruda, Assapeixe, Babosa, Bardana, Beldroega, Boldo, Calêndula, Cambará, Camomila, Capim Limão,
Capuchinha, Carqueja, Cavalinha, Chapéu de Couro, Cidreira do Mato, Citronela, Confrei, Cúrcuma, Dente de Leão, Erva Baleeira, Erva
Cidreira, Erva de Passarinho, Erva Doce, Erva Macaé, Erva Tostão, Espinheira Santa, Funcho, Gengibre, Ginseng, Guaco, Hortelã, Jacatupé,
Jurubeba, Lavanda, Louro, Macela, Malva, Manjericão, Manjericão Basilicão, Manjericão Canela, Manjericão Folha de Alface, Manjericão
Gennaro de Menta, Manjericão Grecco a Palla, Manjericão Limoncino, Manjericão Rubi, Manjerona, Mastruço, Melissa, Menta, Mil em Rama,
Ora Pro Nobis, Orégano, Palma, Panaceia, Pariparoba, Pata de Vaca, Peixinho da Horta, Picão, Poejo, Poejo, Salsaparrilha, Sálvia, Sete
Sangrias, Tanchagem, Tomilho, Tuia, Vinagreira. //-------------//
Frutíferas:
Abacate, Abiu, Acerola, Amora, Araçá, Banana d'Água, Banana da Terra, Banana Figo, Banana Maçã, Banana Prata, Cajá, Caju, Cambucá,
Caqui Chocolate, Caqui Fuyu, Caqui Kioto, Caqui Rama Forte, Carambola, Cherimoia, Ciriguela, Coco-da-Bahia, Cupuaçu, Figo, Fruta-do-
Conde, Goiaba Vermelha, Graviola, Grumixama, Jabuticaba, Jaca, Jambo, Laranja Abacaxi, Laranja Bahia, Laranja Campista, Laranja Cravo,
Laranja da Terra, Laranja Kinkan, Laranja Lima, Laranja Natal, Laranja Pêra Rio, Laranja Sanguínea, Laranja Seleta, Lichia, Lima da Pérsia,
Limão Doce, Limão Galego, Limão Siciliano, Limão Tahiti, Limão Verdadeiro, Maçã Ana, Manga Haden, Manga Palmer, Marmelo, Melão dos
Andes, Mirtilo, Morango, Nectarina, Nêspera, Pêra d'Água Branca, Pêra Dura, Pêssego, Pitanga, Romã, Sapoti, Tangerina Cleópatra, Tangerina
Cravo, Tangerina Dekopor, Tangerina Mexerica, Tangerina Montenegrina, Tangerina Ponkan. //-------------//
Grãos e cereais:
Amendoim, Fava, Feijão Azuki, Feijão Manteiga, Feijão Preto, Feijão Rajado, Feijão Vermelho, Grão de Bico, Guandu, Lentilha, Milho. //-----//
Hortaliças para grãos e vagens:
Ervilha, Vagem francesa, Vagem manteiga. //-------------// Hortaliças tuberosas e raízes:
Aipim, Batata Andina, Batata Baroa, Batata Doce, Batata Doce Cenoura, Batata Doce Roxa, Batata Yacon, Beterraba, Cenoura, Nabo, Rabanete.
Oleaginosas:
Castanha Portuguesa, Oliveira. //-------------//
Olerícolas:
Abóbora Bahiana, Abóbora de Pescoço, Abóbora Jacarezinho, Abóbora Japonesa, Abóbora Mini Jack, Abóbora Mini Moranga, Abóbora
Moranga, Abóbora Sergipana, Abóbora Tortei, Abobrinha Brasileira, Abobrinha de Tronco, Abobrinha Italiana, Abobrinha Redonda, Acelga,
Agrião, Alcachofra, Alface Americana, Alface Crespa Roxa, Alface Crespa Verde, Alface Lisa, Alface Romana, Alho, Alho Porró, Almeirão
Branco, Almeirão Roxo, Azedinha, Berinjela, Bertalha, Brócolis Americano, Brócolis Ramoso, Cará, Cará Moela, Caruru, Cebola Branca,
Cebola Roxa, Cebolete, Cebolinha, Chicória, Chuchu, Coentrão, Coentro, Couve de Bruxelas, Couve Flor, Couve Kale, Couve Kale Roxa,
Couve Kale Toscana, Couve Manteiga, Couve Mineira, Couve Portuguesa, Escarola, Espinafre, Inhame, Jiló, Maxixe, Mostarda, Nirá, Pepino,
Pimenta Biquinho, Pimenta Caiena, Pimenta Chapéu, Pimenta Cumari, Pimenta de Bode, Pimenta de Cheiro, Pimenta Dedo de Moça, Pimenta
do Reino, Pimenta Habanero, Pimenta Malagueta, Pimenta Tabasco, Pimentão Amarelo, Pimentão Verde, Pimentão Vermelho, Quiabo, Repolho
Roxo, Repolho Verde, Rúcula, Salsa Lisa, Salsão, Serralha, Taioba, Tomate Cereja, Tomate Italiano, Tomate Salada. //------------//
Outros:
Café Arábica, Cana de Açúcar, Urucum. //-------------//</t>
  </si>
  <si>
    <t>ranchog.terra@gmail.com</t>
  </si>
  <si>
    <t>686.056.847-04</t>
  </si>
  <si>
    <t>ANA CLAUDIA MUNIZ</t>
  </si>
  <si>
    <t>334.477.807-20</t>
  </si>
  <si>
    <t>GILSON PEREIRA DE ANDRADE LIMA</t>
  </si>
  <si>
    <t>limagilson@yahoo.com.br</t>
  </si>
  <si>
    <t>869.081.207-59</t>
  </si>
  <si>
    <t>JOÃO NILTON NOGUEIRA GALLO</t>
  </si>
  <si>
    <t xml:space="preserve">Aromáticas e medicinais:
Alecrim (Flor e Folha), Arruda (Folha), Babosa, Cana do Brejo, Capim Limão (Folha), Cavalinha, Chapéu de Couro, Cura Tombo, Endro, Erva Doce, Funcho, Guaco, Hortelã, Hortelã Pimenta, Manjericão, Melissa, Menta, Orégano, Poejo, Saião, Sálvia ou Salva, Tomilho. //-----------------//
Frutíferas:
Abacate, Acerola, Banana d'água, Banana Prata, Figo, Jabuticaba, Laranja Bahia, Laranja Lima, Laranja Toranja, Lima da Pérsia, Limão Galego, Limão Tahiti, Mamão Caipira, Maracujá, Melão dos Andes, Morango, Pera, Pêssego, Romã, Tangerina Ponkan. //-----------------//
Grãos e cereais:
Feijão Preto, Milho. //-----------------//
Hortaliças para grãos e vagens:
Ervilha. //-----------------//
Hortaliças tuberosas e raízes:
Aipim, Batata Doce, Batata Doce Cenoura, Batata Doce Roxa, Nabo, Rabanete. //-----------------//
Olerícolas:
Abóbora Jacarezinho, Abóbora Japonesa, Abóbora Menina, Abóbora Menina Brasileira, Abóbora Moranga, Abóbora Sergipana, Abobrinha Italiana, Agrião, Alface Americana, Alface Crespa Roxa, Alface Crespa Verde, Alface Lisa, Alface Mimosa Verde, Alface Romana, Alho Porró, Berinjela, Brócolis Americano, Brócolis Ramoso, Cará Moela, Cebola de Cabeça Branca, Cebola de Cabeça Roxa, Cebolete, Cebolinha, Chicória, Chuchu, Coentro, Couve Bok Shoy, Couve Flor, Couve Manteiga, Couve Mineira, Espinafre, Jiló, Mostarda, Pepino Caipira, Pepino Japonês, Pepino Tipo Conserva, Pimenta Biquinho, Pimenta Caiena, Pimenta Chapéu, Pimenta Dedo de Moça, Pimenta Malagueta, Pimentão Amarelo, Pimentão Verde, Pimentão Vermelho, Repolho Roxo, Repolho Verde, Rúcula, Taioba, Tomate Amarelo, Tomate Carolina, Tomate Cereja, Tomate Picolo, Tomate Salada. //-----------------//
Outros:
Algodão, Cana de Açúcar. //-----------------//
</t>
  </si>
  <si>
    <t>joaoniltongallo@gmail.com</t>
  </si>
  <si>
    <t>117.621.617-10</t>
  </si>
  <si>
    <t>DIOGO PIMENTA CAIANO</t>
  </si>
  <si>
    <t>Aromáticas e medicinais:
Açafrão da Terra, Alecrim, Alevante, Alfavaca, Alfazema, Arnica, Arruda, Babosa, Beldroega, Boldo, Boldo Chileno, Botão de Ouro,
Camomila, Cânfora, Capim Limão, Capuchinha, Citronela, Cominho, Dente de Leão, Endro, Erva Cidreira, Erva Doce, Estragão, Funcho,
Gengibre, Guaco, Hortelã, Louro, Malva de Cheiro, Manjericão Anis, Manjericão Canela, Manjericão Folha de Alface, Manjericão Folha
Miúda, Manjericão Italiano, Manjericão Limão, Manjericão Roxo, Manjericão Thai, Manjerona, Melissa, Menta, Mil Folhas, Ora Pro Nobis,
Orégano, Orégano Verdadeiro, Peixinho da Horta, Poejo, Saião, Sálvia, Segurelha, Tanchagem, Tomilho. //-------------//
Frutíferas:
Abacate, Amora, Bacupari, Banana d'Água, Banana Prata, Camu-Camu, Caqui Rama Forte, Carambola, Figo, Goiaba Vermelha, Grumixama,
Jabuticaba, Laranja Bahia, Laranja Lima, Laranja Seleta, Lichia, Lima da Pérsia, Limão Galego, Limão Tahiti, Macadâmia, Maracujá, Melancia,
Melão, Melão dos Andes, Nectarina, Pêssego, Pitanga, Romã, Tangerina Ponkan, Tomate da Índia, Toranja. //-------------//
Grãos e cereais:
Feijão Ouro Velho, Feijão Preto, Feijão Rajado, Feijão Vermelho, Milho. //-------------//
Hortaliças para grãos e vagens:
Ervilha Petit Pois, Ervilha Torta, Vagem Francesa, Vagem Manteiga. //-------------//
Hortaliças tuberosas e raízes:
Aipim, Batata Andina, Batata Doce, Batata Doce Cenoura, Batata Doce Rainha, Batata Doce Roxa, Batata Yacon, Beterraba, Cenoura,
Rabanete. //-------------//</t>
  </si>
  <si>
    <t>organicosvistaalegre@gmail.com</t>
  </si>
  <si>
    <t>055.373.487-30</t>
  </si>
  <si>
    <t>JOSÉ FRANCISCO DE SIQUEIRA QUEIROZ</t>
  </si>
  <si>
    <t>100.137.287-50</t>
  </si>
  <si>
    <t>LEONARDO PIMENTA CAIANO</t>
  </si>
  <si>
    <t>736.111.907-72</t>
  </si>
  <si>
    <t>LUIS FERNANDO BAETA NEVES BARBIERI</t>
  </si>
  <si>
    <t>PRODUÇÃO PRIMÁRIA ANIMAL; PROCESSAMENTO DE PRODUTOS DE ORIGEM ANIMAL</t>
  </si>
  <si>
    <t xml:space="preserve">Aves:
Ovos de galinha. //-------------//
Aves:
Ovos de galinha inspecionados. //-------------//
</t>
  </si>
  <si>
    <t>luisfernandobarbieri@globo.com</t>
  </si>
  <si>
    <t>002.777.177-60</t>
  </si>
  <si>
    <t>PATRÍCIA DE BARROS OLIVEIRA BARBIERI</t>
  </si>
  <si>
    <t>patricia.barbieri@baroli.eco.br</t>
  </si>
  <si>
    <t>137.767.507-66</t>
  </si>
  <si>
    <t>JANAÍNA REIS PACHECO PEREIRA</t>
  </si>
  <si>
    <t xml:space="preserve">Aromáticas e medicinais:
Açafrão da terra, Alecrim (flor e folha), Capim limão (folha), Erva cidreira, Gengibre (rizoma), Manjericão, Orégano, Saião, Tomilho. //----------//
Frutíferas:
Abacate, Banana d'água, Banana prata, Jabuticaba, Laranja bahia, Lima da pérsia, Limão galego, Limão tahiti, Morango, Pinhão. //-------------//
Grãos e cereais:
Feijão italiano, Feijão manteiga, Feijão preto, Feijão rajado, Feijão vermelho, Milho. //-------------//
Hortaliças para grãos e vagens:
Ervilha, Vagem francesa, vagem macarrão. //-------------//
Hortaliças tuberosas e raízes:
Aipim, Batata doce amarela, Batata doce roxa, Batata inglesa, Beterraba, Cenoura, Rabanete. //-------------//
Olerícolas:
Abóbora baianinha, Abóbora japonesa, Abóbora menina brasileira, Abóbora sergipana, Abobrinha brasileira, Abobrinha italiana, Acelga, Alface americana, Alface crespa roxa, Alface crespa verde, Alface lisa, Alface romana, Alho porró, Bertalha, Brócolis americano, Brócolis ramoso, Cará moela, Cebola, Cebola de cabeça roxa, Cebolinha, Chuchu, Coentro, Couve flor, Espinafre, Inhame, Maxixe (fruto), Pepino Caipira, Pepino japonês, Pimenta biquinho, Pimenta chapéu, Pimentão amarelo, Pimentão verde, Quiabo, Repolho roxo, Repolho verde, Rúcula, Salsa lisa, Tomate cereja, Tomate italiano, Tomate picolo, Tomate santa cruz. //-------------//
Aromáticas e medicinais:
Açafrão da terra, Alecrim (flor e folha), Capim limão (folha), Carqueja, Citronela, Gengibre (rizoma), Hortelã, Louro (folha), Manjericão, Manjericão roxo, Menta, Ora pro nobis, Orégano, Saião, Sálvia ou salva, Tomilho. //-----------------//
Frutíferas:
Abacate, Banana d'água, Banana prata, Jabuticaba, Laranja bahia, Limão galego, Limão tahiti, Melancia, Pinhão. //-----------------//
Grãos e cereais:
Feijão balão, Feijão branco, Feijão carioca, Feijão italiano, Feijão mulatinho, Feijão preto, Feijão rajado, Feijão vermelho, Milho. //-------------//
Hortaliças para grãos e vagens:
Ervilha, Vagem francesa, vagem macarrão. //-----------------//
Hortaliças tuberosas e raízes:
Aipim, Batata baroa, Batata doce, Batata inglesa, Beterraba, Cará mimoso, Cará moela, Cenoura, Nabo daycon, Nabo roxo, Rabanete. //--------//
Olerícolas:
Abóbora baianinha, Abóbora japonesa, Abóbora sergipana, Abobrinha italiana, Berinjela, Brócolis americano, Brócolis ramoso, Caruru, Cebola, Cebola crioula, Cebola de cabeça roxa, Cebolinha, Chicória frise, Chingensai, Chuchu, Coentro, Couve flor, Couve manteiga, Couve mineira, Espinafre, Maxixe (fruto), Morango (fruto), Nirá, Pepino (fruto), Pepino Caipira, Pepino japonês, Pimenta biquinho, pimenta de cheiro, Pimenta dedo de moça, Pimenta malagueta, Pimentão amarelo, Pimentão verde, Pimentão vermelho, Quiabo, Repolho roxo, Repolho verde, Rúcula, Salsa crespa, Salsa lisa, Serralha, Taioba, Tomate cereja, Tomate italiano, Tomate picolo, Tomate salada. //-----------------//
Outros:
Cana de açúcar. //-----------------//  
</t>
  </si>
  <si>
    <t>(21) 99570-7303</t>
  </si>
  <si>
    <t>078.134.487-58</t>
  </si>
  <si>
    <t>PAULO FERREIRA PEREIRA</t>
  </si>
  <si>
    <t>kitorganico@gmail.com</t>
  </si>
  <si>
    <t>144.597.167-47</t>
  </si>
  <si>
    <t>FABIANO DA SILVA</t>
  </si>
  <si>
    <t>Abelhas:
Mel de Abelhas Não Fracionado. //-------------//
Aromáticas e medicinais:
Capim Limão, Capuchinha, Cúrcuma, Erva Cidreira, Funcho, Gengibre, Hortelã, Manjericão. // ------------------------------------------ //
Frutíferas:
Abacate, Acerola, Banana d’Água, Banana Maçã, Banana Prata, Banana Vinagre, Biriba, Caqui, Figo, Jabuticaba, Laranja Abacaxi, Laranja
Lima, Laranja Natal, Laranja Pera, Lima da Pérsia, Limão Galego, Limão Tahiti, Tangerina Montenegrino, Tangerina Murcote, Tangerina
Ponkan. //------------------------------------//
Grãos e cereais:
Feijão Constanza, Feijão Manteiga, Feijão Rajado, Feijão Vermelho, Milho Amarelo, Milho Verde. //----------------------------------//
Hortaliças para grãos e vagens:
Ervilha, Ervilha em Grão, Feijão Vagem, Feijão Vagem Francesa.//---------------------------------- //
Hortaliças tuberosas e raízes:
Batata Andina, Batata Doce, Batata Doce Cenoura, Batata Doce Roxa, Batata Yacon, Beterraba, Cenoura, Mandioca, Mandioca Amarela,
Mangarito. //----------------------------------------//
Olerícolas:
Abóbora Bahianinha, Abóbora Menina Brasileira, Abóbora Moranga, Abóbora Sergipana, Abobrinha Italiana, Alface Americana, Alface Crespa
Roxa, Alface Lisa, Agrião, Alho, Alho Porró, Azedinha, Bertalha, Brócolis, Cará Roxo, Cebola, Cebola Roxa, Cebolinha, Chingensai, Chuchu,
Coentro, Couve, Couve de Bruxelas, Couve Flor, Couve Manteiga, Espinafre, Inhame, Jiló, Mostarda, Nirá, Pepino, Pepino Caipira, Pimenta
Biquinho, Pimenta Malagueta, Pimentão Verde, Pimentão Vermelho, Repolho, Repolho Roxo, Rúcula, Salsa, Taioba. //-------------------------//</t>
  </si>
  <si>
    <t>sitiodobichosolto@hotmail.com</t>
  </si>
  <si>
    <t>606.623.367-04</t>
  </si>
  <si>
    <t>ROBERTO SELIG</t>
  </si>
  <si>
    <t>038.546.217-44</t>
  </si>
  <si>
    <t>ANA CLÁUDIA DE ASSIS QUINTIERI</t>
  </si>
  <si>
    <t>PRODUÇÃO PRIMÁRIA ANIMAL; PRODUÇAO PRIMÁRIA VEGETAL</t>
  </si>
  <si>
    <t xml:space="preserve">Aves:
Ovos de galinha. //-------------//
Aromáticas e medicinais:
Alecrim (flor e folha), Hortelã, Orégano. //-----------------//
Frutíferas:
Abacate, Jabuticaba, Laranja Kinkan, Laranja Lima, Laranja Pêra, Limão Galego, Limão Tahiti, Pêra d'Água. //-----------------//
Grãos e cereais:
Amendoim, Feijão Carioquinha, Feijão Preto, Feijão Vermelho, Milho. //-----------------//
Hortaliças para grãos e vagens:
Ervilha, Vagem Francesa, Vagem Macarrão. //-----------------//
Hortaliças tuberosas e raízes:
Aipim, Batata Doce Casca Rosa, Batata Doce Cenoura, Batata Doce Roxa, Batata Inglesa, Batata Inglesa Roxa, Batata Yacon, Rabanete. //-----//
Olerícolas:
Abóbora Sergipana, Abobrinha Italiana, Acelga, Almeirão Verde, Berinjela, Bertalha, Cebolete, Coentro, Espinafre, Nirá, Pimenta Chapéu, Pimenta de Cheiro, Pimenta Dedo de Moça, Pimentão Verde, Quiabo, Rúcula, Salsa Crespa, Salsa Lisa, Taioba, Tomate Perinha, Tomate Salada. //---------------//
Aromáticas e medicinais:
Alcachofra, Alecrim (flor e folha), Alfavaca, Bardana, Capim limão (folha), Capuchinha, Cúrcuma ou açafrão-da-terra, Erva doce, Funcho, Gengibre (rizoma), Hortelã, Louro (folha), Manjericão, Manjericão Branco, Manjericão roxo, Ora pro nobis, Orégano, Peixinho da Horta, Poejo, Sálvia, Tomilho. //-----------//
Frutíferas:
Abacate, Amora, Banana d'água, Banana prata, Caqui rama forte, Goiaba branca, Goiaba vermelha, Jabuticaba, Laranja bahia, Laranja campista, Laranja kinkan, Laranja lima, Lichia, Lima da pérsia, Limão doce, Limão galego, Limão siciliano, Limão tahiti, Morango, Pêra d'água, Pêssego Branco, Pêssego Rosa, Pupunha, Romã, Tangerina ponkan, Uva preta. //-----------------//
Grãos e cereais:
Amendoim, Feijão preto, Feijão vermelho, Milho. //-----------------//
Hortaliças para grãos e vagens:
Ervilha, Vagem francesa, vagem macarrão. //-----------------//
Hortaliças tuberosas e raízes:
Aipim, Batata doce, Batata doce roxa, Batata yacon, Beterraba, Cenoura, Nabiça, Nabo branco, Rabanete. //-----------------//
Olerícolas:
Abóbora bahiana, Abóbora japonesa, Abóbora Sergipana, Abobrinha Italiana, Acelga, Agrião, Aipo, Alcachofra, Alface americana, Alface crespa, Alface Crespa Roxa, Alface lisa, Alface mimosa roxa, Alface mimosa verde, Alface romana, Alho, Alho porró, Almeirão, Azedinha, Berinjela, Bertalha, Brócolis americano, Brócolis ramoso, Cebola de cabeça branca, Cebola de cabeça roxa, Cebolete, Cebolinha, Chicória, Chuchu, Coentrão, Coentro, Coentro Selvagem, Couve Chinesa, Couve Crespa, Couve de Bruxelas, Couve flor, Couve flor roxa, Couve Japonesa, Couve Kale, Couve mineira, Couve portuguesa, Couve roxa, Espinafre, Inhame, Jiló, Mostarda, Pepino (fruto), Pepino Japonês, Pimenta biquinho, Pimenta chapéu, Pimenta de cheiro, Pimenta dedo de moça, Pimenta malagueta, Pimentão verde, Radicchio, Repolho Roxo, Repolho Verde, Rúcula, Salsa Lisa, Taioba, Tomate Amarelo, Tomate Caqui, Tomate Perinha. //-----------------//
Outros:
Bambu, Cana de açúcar. //-----------------//
</t>
  </si>
  <si>
    <t>(21) 99314-1269</t>
  </si>
  <si>
    <t>096.417.877-05</t>
  </si>
  <si>
    <t>MARCOS ANTONIO DE SOUZA PEREIRA</t>
  </si>
  <si>
    <t>(21) 97427-0911</t>
  </si>
  <si>
    <t>546.951.807-82</t>
  </si>
  <si>
    <t>ALEXANDRE DA SILVA LOPES</t>
  </si>
  <si>
    <t xml:space="preserve">Aves:
Ovos de galinha. //-------------//
Aves:
Ovos de galinha inspecionados. //-------------//
</t>
  </si>
  <si>
    <t>aslvet2007@hotmail.com</t>
  </si>
  <si>
    <t>763.816.177-72</t>
  </si>
  <si>
    <t>CLENILDA FAGUNDES DE REZENDE</t>
  </si>
  <si>
    <t>PRODUÇAO PRIMÁRIA VEGETAL; PROCESSAMENTO DE PRODUTOS DE ORIGEM VEGETAL</t>
  </si>
  <si>
    <t>Aromáticas e medicinais:
Alecrim, Alfavaca, Alfazema, Arruda, Babosa, Boldo, Capim Limão, Capuchinha, Cavala, Cavalinha, Chapéu de Couro, Citronela, Cominho,
Cravo-da-Índia, Cura Tombo, Cúrcuma, Erva Cidreira, Erva Cidreira Miúda, Erva de Jurema, Erva de Santa Luzia, Erva de Santa Maria, Erva
Doce, Funcho, Gengibre, Guiné, Hortelã, Hortelã Pimenta, Losna, Louro, Malva de Cheiro, Manjericão, Manjericão Folha Miúda, Manjericão
Roxo, Menta, Ora Pro Nobis, Orégano, Peixinho da Horta, Poejo, Saião, Segurelha, Vick. //-------------//
Flores para corte:
Dália, Lírio, Margaridas. //-------------//
Frutíferas:
Abacate, Abacaxi, Acerola, Ameixa, Amora, Araticum-Cagão, Atemóia, Banana Aparecida, Banana d'Água, Banana da Terra, Banana Figo,
Banana Nanica, Banana Ouro, Banana Prata, Cabeludinha, Caqui Rama Forte, Cidra, Figo, Framboesa, Gabiroba, Goiaba Branca, Goiaba
Vermelha, Jabuticaba, Jabuticaba Olho de Boi, Jaca Manteiga, Laranja Bahia, Laranja Lima, Laranja Natal, Laranja Sanguínea, Laranja Seleta,
Lima da Pérsia, Limão Galego, Limão Siciliano, Limão Tahiti, Mamão Formosa, Manga Carlotinha, Manga Rosa, Maracujá, Maracujá Mirim,
Maracujá Roxo, Melancia, Melão dos Andes, Morango, Nêspera, Pêra Dura, Pêssego, Pitaia, Pitanga, Romã, Tangerina Mexerica, Tangerina
Ponkan, Tomate de Árvore, Uva Rosada. //-------------//
Grãos e cereais:
Amendoim, Fava, Feijão Manteiga, Feijão Preto, Feijão Vermelho, Guandu, Milho Branco, Milho, Milho de Pipoca. //-------------//
Hortaliças para grãos e vagens:
Ervilha, Vagem Francesa. //-------------//
Hortaliças tuberosas e raízes:
Batata Doce, Batata Doce Cenoura, Batata Doce Coração Magoado, Batata Doce Rainha, Batata Doce Roxa, Batata Inglesa, Batata Yacon,
Cenoura, Rabanete. //-------------// Olerícolas:
Abóbora Baianinha, Abóbora Branca, Abóbora de Pescoço, Abóbora Moranga, Abóbora Sergipana, Abobrinha Jacaré, Agrião, Alface
Americana, Alface Crespa Roxa, Alface Crespa Verde, Alface Lisa, Alface Mimosa Verde, Alface Romana, Alho, Alho Porró, Almeirão Roxo,
Almeirão Verde, Berinjela, Bertalha, Brócolis Americano, Brócolis Ramoso, Cará Moela, Caruru, Cebola, Cebola Roxa, Cebolete, Cebolinha,
Chicória, Chuchu Claro, Chuchu Escuro, Chuchu Japonês, Coentro, Coentro Japonês, Couve Crespa, Couve Flor, Couve Manteiga, Couve
Mineira, Espinafre, Inhame, Jiló, Mostarda, Nirá, Pepino Caipira, Pepino Japonês, Pimenta Biquinho, Pimenta Cumari, Pimenta Dedo de Moça,
Pimenta Malagueta, Pimentão Verde, Pimentão Vermelho, Quiabo, Repolho Roxo, Repolho Verde, Rúcula, Salsa Crespa, Salsa Lisa, Salsão,
Serralha, Taioba, Tomate Cereja, Tomate Perinha, Tomate Salada. //-------------//
Ornamentais:
Antúrio, Beijinho, Cacto, Chifre de Veado, Comigo Ninguém Pode, Copo de Leite, Espada de São Jorge, Hortência, Orquídea, Papiro, Rosa
Branca, Rosa Rosa, Rosa de Pedra, Rosa Vermelha, Samambaia. //-------------//
Outros:
Algodão, Araruta, Bucha Vegetal, Café Anão, Café Bourbon Amarelo, Café Vermelho, Cana de Açúcar, Physalis, Urucum. //-------------//. --- Bolos: Bolo de Banana Sem Açúcar, Bolo Pão de Ló. //----- 
Doces: Brigadeiro de Aipim, Cocada de Amendoim, Doce de Abóbora, Doce de banana, Doce de Banana com Cacau, Doce de Banana Sem Açúcar, Doce de Batata Doce, Doce de Cenoura, Doce de figo, Doce de Mamão, Doce de Mamão com Abacaxi, Docinho de Aipim com Amendoim. //-// Geléias: Geleia de Abacaxi, Geleia de Ameixa, Geleia de Amora, Geléia de Figo, Geleia de Jabuticaba, Geleia de Jaca, Geleia de Mamão, Geleia de Morango, Geleia de Pêra, Geléia de Pêssego. //------- Massas: Massa Para Tortas, Pizza de Carne de Jaca. //------- 
---- // 
Pães: Pão Integral Vegano, Rosca Doce. //----- 
Produtos com ingredientes orgânicos: Barra de Cereal de Banana, Bolo de Abobrinha, Bolo de Aipim, Bolo de Banana, Bolo de Banana Sem Glúten, Bolo de Cacau Vegano, Bolo de Casca de Abóbora, Bolo de Cenoura, Bolo de Chuchu, Bolo de Jussara, Bolo de Legumes, Bolo de Milho, Conserva de Cebola, Empadinha Vegana de Legumes, Pão Integral de Cacau, Torta de Limão. //-------- Salgados: Pastel de Carne de Jaca. //--</t>
  </si>
  <si>
    <t>(21) 99138-0250</t>
  </si>
  <si>
    <t>100.959.997-60</t>
  </si>
  <si>
    <t>ISABELLA FAGUNDES DE REZENDE DA
SILVA</t>
  </si>
  <si>
    <t>101.673.327-59</t>
  </si>
  <si>
    <t>GABRIELLE FAGUNDES DE REZENDE DA SILVA</t>
  </si>
  <si>
    <t>132.365.107-49</t>
  </si>
  <si>
    <t>JOÃO BATISTA NEVES DA COSTA</t>
  </si>
  <si>
    <t>Aromáticas e medicinais:
Alecrim, Gengibre, Hortelã, Louro, Manjericão Branco, Saião. //-------------//
Frutíferas:
Abacate, Abacaxi, Acerola, Banana Prata, Figo, Jabuticaba, Laranja Lima, Laranja Sanguínea, Laranja Seleta, Lichia, Lima da Pérsia, Limão
Cravo, Limão Siciliano, Limão Tahiti, Morango, Pitanga, Tangerina Mexerica, Tangerina Ponkan. //-------------//
Grãos e cereais:
Feijão Mulato, Milho. //-------------//
Hortaliças para grãos e vagens:
Ervilha Torta. //-----------------//
Hortaliças tuberosas e raízes:
Aipim, Batata Andina, Batata Doce, Batata Yacon, Beterraba, Nabo, Rabanete. //-------------//
Olerícolas:
Abóbora d’Água, Abóbora Sergipana, Abobrinha Baianinha, Aipo, Alface Crespa Roxa, Alface Crespa Verde, Alface Lisa, Alho, Alho Porró,
Almeirão, Azedinha, Berinjela, Brócolis Americano, Brócolis Ramoso, Cebola Branca, Cebolinha, Chicória, Chuchu Claro, Chuchu Escuro,
Coentro, Couve de Bruxelas, Couve-Flor, Couve Manteiga, Espinafre, Inhame, Jiló, Pimenta do Reino, Quiabo, Repolho Roxo, Repolho Verde,
Rúcula, Salsa Lisa, Taioba. //-------------//
Outros:
Café Arábica. //-------------//</t>
  </si>
  <si>
    <t>jbndacosta@gmail.com</t>
  </si>
  <si>
    <t>565.123.507-82</t>
  </si>
  <si>
    <t>JOSÉ ELEUTÉRIO</t>
  </si>
  <si>
    <t>Aromáticas e medicinais:
Açafrão da Terra. Alecrim. Alfavaca. Babosa. Cana do Brejo. Canela, Dipirona, Erva de Santa Maria, Funcho, Hortel, Menta, Novalgina,
Saião. //-----.
Frutiferaas:
Abacate, Abacaxi. Banana d'Agua. Banana Maçã. Banana Ouro, Banana Prata, Goiaba Branca, Jerivá, Limo Galego, Mamão Caipira, Manga
Carlotinha. Péssego, Tangerina Mexerica.
Grãos e cereais:
Fava Branca. Feijão Carioquinha. Milho Cateto. Il. -l/|
Hortaliças tuberosas e raizes:
Aipim Amarelo. Aipim Vassourinha, Batata Doce Coração Magoado, Batata Doce Rainha, Batata Inglesa, Batata Yacon, Beterraba, Cenoura,
Nabiça, Nabo, Rabanete. /-
Olericolas:
Abóbora Moranga. Abobrinha Italiana, Agrião d'Água, Alho Porró, Almeirão Espada, Almeirão Roxo, Almeirão Verde, Brócolis Americano,
Brócolis Ramoso,
Flor, Couve Manteiga, Couve Mineira, Inhame, Inhame Chinés, Inhame Rosa, Jiló, Maxixe, Mostarda, Pimenta Dedo de Moça. Pimentão Verde,
Quiabo Chifre de Veado, Salsa Lisa, Taioba, Tomate Caqui. //-- -//
Moela. Cebola, Cebola de Cabeça Roxa, Cebolinha, Chuchu Branco, Chuchu de Vento, Chuchu Escuro, Coentro, Couve
Outros:
Café, Cana de Açúcar. //-------|/</t>
  </si>
  <si>
    <t>(21) 97642-3344; (21) 99687-8103</t>
  </si>
  <si>
    <t>014.949.857-80</t>
  </si>
  <si>
    <t>ESTER DA SILVA FARINHA</t>
  </si>
  <si>
    <t xml:space="preserve">Aromáticas e medicinais:
Alecrim, Alfavaca, Capim Limão, Capuchinha, Endro, Erva Cidreira, Erva Doce, Estragão, Gengibre, Hortelã, Louro, Manjericão Alfavaca, Manjericão Folha Miúda, Manjericão Italiano, Manjericão Limoncino, Manjericão Roxo, Ora Pro Nobis, Orégano, Peixinho da Horta, Ruibarbo, Sálvia ou Salva, Tomilho. //-----------------//
Frutíferas:
Abacate, Abacate Avocado, Abacaxi, Amora Preta, Banana D'Água, Banana da Terra, Banana Figo, Banana Maçã, Banana Ouro, Banana Prata, Banana Prata Mel, Cabeludinha, Caqui Fuyu, Figo, Jabuticaba, Laranja Lima, Limão Galego, Limão Siciliano, Limão Tahiti, Maracujá, Melancia, Melão, Morango, Pêra Dura, Pitaia Amarela, Pitaia Baby, Pitaia Branca, Pitaia Roxa, Pitaia Vermelha, Pitanga, Tangerina Ponkan. 
Grãos e cereais:
Fava Preta, Feijão Carioquinha, Feijão Preto, Feijão Verde, Feijão Vermelho, Milho. //-----------------//
Hortaliças para grãos e vagens:
Ervilha Torta, Vagem Amarela, Vagem Manteiga. //-----------------//
Hortaliças tuberosas e raízes:
Aipim, Batata Andina, Batata Baroa, Batata Doce Amarela, Batata Doce Branca, Batata Doce Casca Rosa, Batata Doce Cenoura, Batata Doce Roxa, Batata Inglesa Asterix, Batata Inglesa Roxa, Batata Yacon, Beterraba, Cenoura, Rabanete. //-----------------//
Olerícolas:
Abóbora Jacarezinho, Abóbora Japonesa, Abóbora Menina, Abóbora Sergipana, Abobrinha Italiana, Acelga, Aipo, Alcachofra Roxa, Alcachofra Verde, Alface Americana, Alface Crespa Roxa, Alface Crespa Verde, Alface Lisa, Alface Romana, Alho Porró, Almeirão Roxo, Almeirão Verde, Aspargo Verde, Azedinha, Berinjela Comprida Preta, Berinjela Rajada, Brócolis Americano, Brócolis Ramoso, Cará Moela, Cebola, Cebola de Cabeça Roxa, Cebolete, Cebolinha, Chingensai, Chuchu, Coentro, Coentro Baiano, Coentro Selvagem, Couve Chinesa, Couve de Bruxelas, Couve Mineira, Espinafre, Inhame, Jiló, Maxixe, Mostarda, Nirá, Pimenta Biquinho, Pimenta Caiena, Pimenta Dedo de Moça, Pimenta Malagueta, Pimenta Trinidad, Pimentão Amarelo, Pimentão Vermelho, Quiabo, Rábano, Repolho Roxo, Repolho Verde, Rúcula, Salsa Lisa, Taioba, Tomate Cereja, Tomate Italiano, Tomate Salada. //-----------------//
Abelhas:
Me de Abelhas Não Fracionadol. //-------------//
</t>
  </si>
  <si>
    <t>efarinha01@yahoo.com.br</t>
  </si>
  <si>
    <t>052.469.047-25</t>
  </si>
  <si>
    <t>MÁRIO NEPOMUCENO COSTA</t>
  </si>
  <si>
    <t>mcosta007@hotmail.com</t>
  </si>
  <si>
    <t>723.480.977-53</t>
  </si>
  <si>
    <t>JOÃO CARLOS GONÇALVES DE AQUINO</t>
  </si>
  <si>
    <t xml:space="preserve">Frutíferas:
Abacate, Banana d'Água, Banana Prata, Caqui Rama Forte, Laranja Bahia, Limão Doce, Limão Galego, Limão Tahiti, Maracujá, Tangerina Ponkan. //-------------//
Grãos e cereais:
Feijão Preto, Milho. //-------------//
Hortaliças tuberosas e raízes:
Aipim, Batata Baroa, Batata Doce Cenoura, Batata Doce Roxa, Batata Inglesa, Batata Yacon, Cenoura, Rabanete. //-------------//
Olerícolas:
Abóbora Bahiana, Abóbora Japonesa, Abóbora Sergipana, Abobrinha Italiana, Agrião, Alface Americana, Alface Crespa Verde, Alface Lisa, Alho, Alho Porró, Berinjela, Brócolis Americano, Brócolis Ramoso, Cebola, Cebolinha, Chicória Lisa, Chuchu, Coentro, Couve Flor, Espinafre, Inhame, Jiló, Pepino, Pepino Japonês, Quiabo, Repolho Verde, Rúcula, Salsa Lisa, Tomate Perinha. //-------------//
</t>
  </si>
  <si>
    <t>(21) 99330-2532</t>
  </si>
  <si>
    <t>080.754.307-19</t>
  </si>
  <si>
    <t>MARIA MARGARIDA RIBEIRO</t>
  </si>
  <si>
    <t>(21) 99348-6078</t>
  </si>
  <si>
    <t>143.113.387-67</t>
  </si>
  <si>
    <t>RICARDO RIBEIRO DE AQUINO</t>
  </si>
  <si>
    <t>rraquino@grupopetropolis.com.br</t>
  </si>
  <si>
    <t>539.955.977-34</t>
  </si>
  <si>
    <t>RENATO AGOSTINI XAVIER FILHO</t>
  </si>
  <si>
    <t xml:space="preserve">Aromáticas e medicinais:
Arruda (folha), Beldroega, Boldo chileno, Capim limão (folha), Capuchinha, Citronela, Erva doce, Manjericão, Mil folhas, Ora pro nobis, Peixinho da horta, Pita. //-------------//
Flores para corte:
Lírio (Lilium). //-------------//
Frutíferas:
Abacate, Acerola, Banana D'água, Cereja do Rio Grande, Jabuticaba, Laranja Natal, Laranja Pêra, Laranja Seleta, Lima da Pérsia, Limão Galego, Limão Siciliano, Limão Tahiti, Melão dos Andes, Pinhão, Tangerina Ponkan. //-------------//
Grãos e cereais:
Feijão Manteiga, Feijão Preto, Feijão Vermelho, Milho. //-------------//
Hortaliças para grãos e vagens:
Ervilha, Vagem Francesa, Vagem Macarrão, Vagem Manteiga. //-------------//
Hortaliças tuberosas e raízes:
Batata Baroa, Batata Doce Cenoura, Batata Doce Roxa, Batata Inglesa, Beterraba, Nabo, Nabo Daycon, Nabo Redondo, Rabanete. //-------------//
Olerícolas:
Abóbora Baianinha, Abóbora Tetsukabuto, Abobrinha Italiana, Abobrinha Menina, Acelga, Agrião, Aipo, Alcachofra, Alface Americana, Alface Crespa Roxa, Alface Crespa Verde, Alface Lisa, Alface Lolo, Alface Mimosa Roxa, Alface Mimosa Verde, Alface Romana, Alho Porró, Almeirão Verde, Azedinha, Berinjela, Bertalha, Brócolis Americano, Brócolis Ramoso, Caruru, Cebola, Cebolinha, Chicória Crespa, Chicória Frise, Chicória Lisa, Chuchu, Coentro, Couve Chinesa, Couve de Bruxelas, Couve Flor, Couve Flor Roxa, Couve Manteiga, Couve Mineira, Espinafre, Jiló, Maxixe (Fruto), Mostarda, Pepino (Fruto), Pepino Caipira, Pepino Japonês, Pimenta Biquinho, Pimenta Dedo de Moça, Pimenta Malagueta, Pimentão Verde, Quiabo, Radicchio, Repolho Roxo, Repolho Verde, Rúcula, Salsa Lisa, Serralha, Taioba, Tomate Caqui, Tomate Cereja, Tomate Italiano, Tomate Perinha, Tomate Salada. //-------------//
</t>
  </si>
  <si>
    <t>brotos@terra.com.br</t>
  </si>
  <si>
    <t>SÃO JOSÉ DO VALE DO RIO PRETO</t>
  </si>
  <si>
    <t>114.981.417-90</t>
  </si>
  <si>
    <t>HUGO DE SOUZA CERQUEIRA</t>
  </si>
  <si>
    <t>Aromáticas e medicinais:
Beldroega, Capim Limão, Chaya, Cúrcuma, Gengibre, Hortelã Pimenta, Jambu, Manjericão Italiano, Manjericão Roxo, Verbena. //-------------//
Frutíferas:
Abacate, Banana d'Água, Banana da Terra, Banana Maçã, Banana Ouro, Banana Prata, Caqui, Jabuticaba, Limão Galego, Mamão Caipira, Mamão
Formosa, Manga Carlotinha, Manga Espada, Pupunha. //-------------//
Grãos e cereais:
Feijão Preto, Milho. //-------------//
Hortaliças tuberosas e raízes:
Batata Doce, Mandioca. //-------------//
Olerícolas:
Abóbora Japonesa, Abóbora Menina, Abóbora Mini Moranga, Bertalha, Coentrão, Espinafre do Amazonas, Inhame, Maxixe, Nirá, Quiabo,
Taioba. //-------------//
Outros:
Cana de Açúcar. //-------------//</t>
  </si>
  <si>
    <t>hugocacerqueira@gmail.com</t>
  </si>
  <si>
    <t>116.131.667-10</t>
  </si>
  <si>
    <t>MAIANA TAVARES DA SILVA</t>
  </si>
  <si>
    <t>maiana.tavares@gmail.com</t>
  </si>
  <si>
    <t>VALENTINE VAN ROYE</t>
  </si>
  <si>
    <t>valvanroye@gmail.com</t>
  </si>
  <si>
    <t xml:space="preserve"> 051.789.277-45</t>
  </si>
  <si>
    <t>ALY N'DIAYE</t>
  </si>
  <si>
    <t>Aromáticas e medicinais:
Capim Limão, Cúrcuma, Gengibre, Hortelã, Manjericão. //-------------------------//
Grãos e cereais:
Amendoim Branco, Amendoim Vermelho, Feijão Preto, Milho Doce. //-------------------------------//
Hortaliças para grãos e vagens:
Ervilha, Vagem Francesa, Vagem Manteiga. //-------------------------//
Hortaliças tuberosas e raízes:
Aipim, Batata Andina, Batata Doce, Batata Doce Cenoura, Batata Doce Roxa, Cenoura, Rabanete. //-------------------------//
Olerícolas:
Acelga, Agrião da Terra, Aipo, Alface Crespa Roxa, Alface Crespa Verde, Alface Lisa, Alface Romana, Alho, Alho Porró, Berinjela, Cebola
Branca, Cebolinha, Chicória, Chicória Crespa, Coentro, Coentro Selvagem, Couve Chinesa, Couve Mineira, Espinafre, Inhame, Jiló, Pimentão
Verde, Repolho Verde, Rúcula, Salsa Crespa, Salsa Lisa. //---------------------//</t>
  </si>
  <si>
    <t>alypais@gmail.com</t>
  </si>
  <si>
    <t>063.210.877-00</t>
  </si>
  <si>
    <t>MAME BIRAME DIOUF</t>
  </si>
  <si>
    <t>054.277.997-88</t>
  </si>
  <si>
    <t>JURG STUDER</t>
  </si>
  <si>
    <t xml:space="preserve">Aromáticas e medicinais:
Alecrim (flor e folha), Alfavaca, Alfazema, Araruta, Babosa, Boldo (folha), Capim Limão (folha), Citronela, Dil, Erva Doce, Fortuna, Funcho, Gengibre (rizoma), Hortelã, Manjericão, Manjericão Basilicão, Pelargônia, Poejo. //-----------------//
Frutíferas:
Abacate, Abacaxi, Acerola, Ameixa Roxa, Amora da Mata, Amora de Árvore, Amora Preta, Araçá Amarelo, Araçá Vermelho, Banana Aparecida, Banana D'água, Banana da Terra, Banana Figo, Banana Maçã, Banana Missouri, Banana Nanica Anã, Banana Ouro, Banana Paulista, Banana Prata, Banana São Tomé, Cabeludinha, Cambucá, Cambuci, Caqui Chocolate, Caqui Fuyu, Caqui Rama Forte, Castanha Portuguesa, Cereja do Rio Grande, Figo, Framboesa Preta, Goiaba Branca, Goiaba Vermelha, Grumixama, Ingá, Jabuticaba, Kinkan, Kiwi, Laranja Bahia, Laranja Campista, Laranja Lima, Laranja Sanguínea, Laranja Seleta, Lichia, Lima da Pérsia, Limão Galego, Limão Siciliano, Limão Tahiti, Maçã Ana, Maçã Eva, Mamão Caipira, Melão dos Andes, Morango, Nectarina, Nêspera, Pêssego, Pitanga, Romã, Tangerina Mexerica, Tangerina Ponkan. ///
Grãos E Cereais:
Amaranto, Amendoim, Feijão Preto, Feijão Vermelho, Guandu, Milho, Milho Doce. //-----------------//
Hortaliças para grãos e vagens:
Ervilha de Grão, Ervilha Torta, Vagem Francesa, Vagem Manteiga. //-----------------//
Hortaliças Tuberosas E Raízes:
Aipim, Batata Andina, Batata Baroa, Batata Doce, Batata Yacon, Beterraba, Cenoura, Pastinaca. //-----------------//
Oleaginosas:
Macadâmia. //-----------------//
Olerícolas:
Abóbora Bahiana, Abóbora Sergipana, Abobrinha Caserta, Abobrinha Menina Brasileira, Agrião, Alface Americana, Alface Crespa Roxa, Alface Crespa Verde, Alface Lisa, Alface Romana, Alho Porró, Almeirão Roxo, Aspargo Verde, Azedinha, Berinjela, Brócolis Americano, Brócolis Ramoso.
Outros:
Phisalys. //-----------------//
Abelhas:
Mel de Abelha não fracionado. //-------------//
</t>
  </si>
  <si>
    <t>jorge.studer49@gmail.com</t>
  </si>
  <si>
    <t>105.997.487-88</t>
  </si>
  <si>
    <t>RAFAEL PACHECO GUIMARÃES</t>
  </si>
  <si>
    <t xml:space="preserve">Aromáticas e medicinais:
Açafrão da Terra, Alecrim, Babosa, Boldo Chileno, Calêndula, Cânfora, Capim Limão, Capuchinha, Carqueja, Cravo-da-Índia, Dente de Leão, Endro, Fortuna, Funcho, Gengibre, Hortelã, Jacatupé, Jambu, Manjericão Alfavaca, Manjericão Branco, Melissa, Ora Pro Nobis, Orégano, Peixinho da Horta, Pelargônia, Poejo, Saião, Sálvia ou Salva, Tagetes, Tomilho. //---------//
Flores para corte:
Azulinha, Camélia, Dália, Jasmim-Manga, Rosas, Violeta. //-----------------//
Frutíferas:
Abacate, Abacaxi, Amora da Mata, Amora Preta, Aroeira, Biriba, Framboesa, Jabuticaba, Laranja Lima, Laranja Pêra, Lima da Pérsia, Limão Galego, Limão Siciliano, Morango, Nêspera, Tangerina Murcote, Tangerina Ponkan. //-----------------//
Grãos e cereais:
Amendoim, Feijão Azuki, Feijão Preto, Feijão Vermelho, Milho. //-----------------//
Hortaliças para grãos e vagens:
Ervilha Torta. //-----------------//
Hortaliças tuberosas e raízes:
Batata Doce, Batata Inglesa, Beterraba, Cenoura Nantes, Nabo Branco, Rabanete. //-----------------//
Olerícolas:
Abóbora Brasileirinha, Abobrinha Italiana, Acelga, Alface Lisa, Almeirão Roxo, Azedinha, Berinjela, Brócolis Ramoso, Cebola Crioula, Cebolinha, Chicória Lisa, Chuchu, Chuchu de Vento, Coentro, Couve Flor, Couve Manteiga, Espinafre, Inhame, Maxixe, Mostarda Lisa, Nirá, Pepino Japonês, Pimenta Bico de Moça, Repolho Verde, Rúcula, Salsa Lisa, Tomate Cereja. //-----------------//
Outros:
Lírio do Brejo, Urucum. //-----------------//
Biscoitos:
Biscoito de Baunilha, Biscoito de Café, Biscoito de Chocolate, Biscoito de Coco, Biscoito de Especiarias, Biscoito de Ricota com Cebolinha, Biscoito de Ricota com Linhaça, Biscoito Vegano de Alho, Biscoito Vegano de Ervas, Biscoito Vegano de Funcho, Biscoito Vegano de Ora Pro Nobis, Biscoito Vegano de Tomate com Jambu. //-------------//
Bolo:
Bolo de Banana com Chocolate, Bolo Vegano de Cacau. //-------------//
Outros:
Hamburguer Vegano de Cenoura, Hambúrguer Vegano de Espinafre, Hamburguer Vegano de Inhame, Hambúrguer Vegano sem Glúten de Feijão, Hamburguer Vegano Sem Gluten de Grão de Bico. //-------------//
Pães:
Focaccia. //-------------//
Produtos com ingredientes orgânicos:
Biscoito de Provolone, Bolo de Café, Bolo de Capim Limão, Bolo de Especiarias, Bolo de laranja, Granola Vegana Sem Glúten, Hamburguer Vegano de Aipim com Lentilha, Pão de Queijo. //-------------//
Salgados:
Esfira de Ricota e Espinafre, Esfira de Ricota e Tomate, Esfirra Vegana de Abóbora, Esfirra Vegana de Banana, Esfirra Vegana de Grão de Bico.
</t>
  </si>
  <si>
    <t>getuliocrf@hotmail.com</t>
  </si>
  <si>
    <t>435.342.287-15</t>
  </si>
  <si>
    <t>SONIA KRITZ PACHECO GUIMARÃES</t>
  </si>
  <si>
    <t>521.872.177-87</t>
  </si>
  <si>
    <t>REGINALDO DE SOUZA</t>
  </si>
  <si>
    <t>Aromáticas e medicinais:
Alfavaca, Capim Limão, Cúrcuma, Erva Cidreira, Gengibre, Hortelã, Manjericão, Orégano, Tomilho. //-------------//
Frutíferas:
Abacate, Acerola, Amora, Araçá Branco, Araçá Roxo, Banana d'Água, Banana Maçã, Banana Ouro, Banana Prata, Banana Sapo, Cabeludinha,
Laranja Bahia, Laranja Pêra, Limão Galego, Limão Siciliano, Limão Tahiti, Mamão Papaia, Manga Carlotinha, Morango, Nêspera, Pêssego,
Pitanga, Tangerina Ponkan. //-------------//
Grãos e cereais:
Amendoim, Feijão Manteiga, Feijão Mulatinho, Feijão Preto, Milho. //-------------//
Hortaliças para grãos e vagens:
Vagem Manteiga. //-------------//
Hortaliças tuberosas e raízes:
Aipim, Batata Andina, Batata Baroa, Batata Doce Roxa, Batata Yacon, Beterraba, Cenoura, Rabanete. //-------------//
Olerícolas:
Abóbora Moranga, Aipo, Alface Crespa, Alface Crespa Roxa, Alface Lisa, Alho, Alho Porró, Almeirão Roxo, Brócolis Ramoso, Cebola,
Cebolinha, Chicória, Chuchu, Coentro, Couve Chinesa, Couve Manteiga, Couve Mineira, Inhame Chinês, Pimenta Chapéu, Pimenta Dedo de
Moça, Pimenta Malagueta, Repolho Verde, Salsa Lisa, Taioba. //-------------//
Outros:
Cana de Açúcar. //-------------//</t>
  </si>
  <si>
    <t>roalves.s@hotmail.com</t>
  </si>
  <si>
    <t>PETRÓPOLIS</t>
  </si>
  <si>
    <t>006.730.707-86</t>
  </si>
  <si>
    <t>AILTON LIMA DA PONTE</t>
  </si>
  <si>
    <t>Aromáticas e medicinais:
Alecrim, Lavanda, Malva, Manjericão, Menta, Orégano, Tomilho. //-----------------//
Frutíferas:
Abacate, Ameixa, Limão Galego, Limão Tahiti, Tangerina Ponkan.//-----------------//
Grãos e cereais:
Milho. //-----------------//
Hortaliças para grãos e vagens:
Vagem Francesa. //-----------------//
Hortaliças tuberosas e raízes:
Aipim, Batata Doce, Beterraba, Cenoura, Rabanete. //-----------------//
Olerícolas:
Abóbora Moranga, Alface Americana, Alface Crespa Roxa, Alface Crespa Verde, Alface Lisa, Alface Romana, Alho Porró, Berinjela, Brócolis
Americano, Brócolis Ramoso, Cebolinha, Chicória, Coentro, Couve Mineira, Espinafre, Inhame, Jiló, Pepino, Pimentão Verde, Repolho Verde,
Rúcula, Salsa Lisa, Tomate Cereja. //-----------------//</t>
  </si>
  <si>
    <t>matiaslimaponte@gmail.com</t>
  </si>
  <si>
    <t>034.016.957-54</t>
  </si>
  <si>
    <t>ANA DA SILVA DE MELO</t>
  </si>
  <si>
    <t>Aromáticas e medicinais:
Alecrim, Capim Limão, Erva Cidreira, Flor de Capuchinha, Hortelã, Manjericão, Nirá, Orégano, Tomilho. //-------------------//
Grãos e cereais:
Ervilha, Milho. // ------------------------------------------------------------------------------------------------------- //
Hortaliças tuberosas e raízes:
Batata Doce, Batata Doce Cenoura, Batata Doce Roxa, Batata Yacon, Beterraba, Cenoura, Rabanete. // //
Olerícolas:
Agrião d’Água, Agrião do Seco, Aipo, Alface Americana, Alface Crespa Roxa, Alface Crespa Verde, Alface Lisa, Alho, Alho Porró, Almeirão
Roxo, Azedinha, Brócolis Americano, Brócolis Ramoso, Cebola Branca, Cebola Roxa, Cebolinha, Chicória Lisa, Chuchu, Coentro, Couve
Chinesa, Couve Flor, Couve Manteiga, Espinafre, Inhame, Mostarda, Peixinho da Horta, Pepino, Pepino Japonês, Quiabo, Repolho Roxo,
Repolho Verde, Rúcula, Salsa Crespa, Salsa Lisa, Taioba. // --------------- //
Outros:
Amor Perfeito, Arruda, Gazania, Petúnia, Suculentas (Crascula Tetragonamini, Coração de Mãe, Dedinho-de-Moça, Echeveria, Echeveria Prolifica,
Golfinho, Microphylla, Orelha de Shurek, Pata de Urso, Planta Fantasmo, Rabo de Macaco, Sedum, Sedum Nussbaumerianum, Senecio Ficoides,
Sofá de Sogra, Trança), Tapetes. // ----------------- //</t>
  </si>
  <si>
    <t>hortaorganicafamiliamelo@outlook.com</t>
  </si>
  <si>
    <t>125.436.527-36</t>
  </si>
  <si>
    <t>JULIANA DE MELLO RABELLO</t>
  </si>
  <si>
    <t>079.490.437-84</t>
  </si>
  <si>
    <t>ANTONIO CARLOS SILVA CORREIA</t>
  </si>
  <si>
    <t>Aromáticas e medicinais:
Alecrim, Alfavaca, Arruda, Capim Limão, Erva Cidreira, Flor de Capuchinha, Funcho, Gengibre, Jambu, Hortelã, Manjericão Verde, Menta,
Ora Pro Nóbis, Orégano, Pacil Shoy, Peixinho da Horta, Poejo, Saião, Sálvia, Tomilho. //------------------------------//
Frutíferas:
Abacate, Banana Prata, Laranja Campista, Laranja Lima, Lima da Pérsia, Limão Galego, Limão Tahiti, Morango. // ------------ //
Grãos e cereais:
Milho Verde. // ------------ //
Hortaliças para grãos e vagens:
Ervilha, Vagem Francesa. //----------------//
Hortaliças tuberosas e raízes:
Batata Doce, Batata Doce Cenoura, Batata Inglesa, Batata Yacon, Beterraba, Cenoura, Nabo Daycon, Nabo Redondo, Rabanete. //----------//
Olerícolas:
Abóbora Japonesa, Abóbora Madura, Abobrinha Italiana, Abobrinha Menina Brasileira, Agrião, Aipo, Alcachofra, Alface Americana, Alface
Crespa, Alface Crespa Roxa, Alface Lisa, Alface Mimosa Roxa, Alface Mimosa Verde, Alface Romana, Alho Porró, Almeirão Roxo,
Azedinha, Berinjela, Bertalha, Brócolis Americano, Brócolis Ramoso, Catalônia, Cebola, Cebolinha, Chicória Crespa, Chicória Lisa, Chuchu,
Coentro, Couve Chinesa, Couve Flor, Couve Kale, Couve Mineira, Couve Toscana, Espinafre, Jiló, Mostarda, Mostarda Roxa, Nirá, Pepino,
Pimentão Verde, Quiabo, Repolho Roxo, Repolho Verde, Rúcula, Salsa Crespa, Salsa Lisa, Taioba. //---------------------------//</t>
  </si>
  <si>
    <t>(24) 99906-1737</t>
  </si>
  <si>
    <t>080.588.337-11</t>
  </si>
  <si>
    <t>DOUGLAS GOMES DE CARVALHO</t>
  </si>
  <si>
    <t>Aromáticas e medicinais:
Alecrim, Aneto, Boldo, Capim Limão, Capuchinha, Cúrcuma, Dente de Leão, Funcho, Hortelã, Louro, Manjericão, Manjericão Roxo, Menta,
Ora Pro Nobis, Orégano, Peixinho da Horta, Poejo, Saião, Segurelha, Tomilho. //-------------//
Flores para corte:
Flor de Amor, Flor de Begônia. //-------------//
Frutíferas:
Abacate, Acerola, Banana d'Água, Banana Prata, Caqui, Jabuticaba, Laranja Bahia, Laranja Seleta, Lima da Pérsia, Limão Galego, Limão
Tahiti, Mamão Caipira, Maracujá, Morango, Pêra d'Água, Pêra Dura. //-------------//
Grãos e cereais:
Milho. //-------------//
Hortaliças para grãos e vagens:
Ervilha, Vagem Francesa, Vagem Macarrão, Vagem Manteiga. //-------------//
Hortaliças tuberosas e raízes:
Aipim, Batata Baroa, Batata Doce, Batata Doce Cenoura, Batata Doce Roxa, Batata Inglesa, Batata Yacon, Cenoura, Nabo Daycon, Nabo Roxo,
Rabanete. //-------------//
Olerícolas:
Abóbora Bahiana, Abobrinha Italiana, Abobrinha Menina, Acelga, Agrião d'Água, Agrião do Seco, Aipo, Alcachofra, Alface Americana, Alface
Carvalho Roxo, Alface Catalonha, Alface Crespa, Alface Crespa Roxa, Alface Lisa, Alface Lolo, Alface Mimosa Roxa, Alface Mimosa Verde,
Alface Romana, Alho, Alho Porró, Almeirão Roxo, Almeirão Verde, Aspargo, Berinjela, Bertalha, Brócolis Americano, Brócolis Ramoso,
Cebola, Cebola Roxa, Cebolete, Cebolinha, Chicória Crespa, Chicória Frise, Chicória Lisa, Chuchu, Coentro, Couve Chinesa, Couve de
Bruxelas, Couve Flor, Couve Flor Roxa, Couve Mineira, Couve Portuguesa, Espinafre, Inhame, Jiló, Maxixe, Mostarda, Nirá, Pepino, Pimentão
Amarelo, Pimentão Verde, Pimentão Vermelho, Quiabo, Rábano, Radicchio, Repolho Roxo, Repolho Verde, Rúcula, Salsa Crespa, Salsa Lisa,
Taioba, Tomate Cereja, Tomate Salada. //-------------//</t>
  </si>
  <si>
    <t>douglas-v8@hotmail.com</t>
  </si>
  <si>
    <t>113.849.537-95</t>
  </si>
  <si>
    <t>JOSEMAR DE CARVALHO MACEDO</t>
  </si>
  <si>
    <t>(24) 98856-3580</t>
  </si>
  <si>
    <t>090.803.247-10</t>
  </si>
  <si>
    <t>GEOVANE VIEIRA DE CARVALHO</t>
  </si>
  <si>
    <t>(22) 98811-7843</t>
  </si>
  <si>
    <t>078.752.777-79</t>
  </si>
  <si>
    <t>EDUARDO DA SILVA OLIVEIRA</t>
  </si>
  <si>
    <t xml:space="preserve">Frutíferas:
Limão doce, Tangerina ponkan. //-------------//
Hortaliças para grãos e vagens:
Vagem francesa. //-------------//
Hortaliças tuberosas e raízes:
Beterraba, Cenoura, Rabanete. //-------------//
Olerícolas:
Alface mimosa roxa, Alface mimosa verde, Alface romana, Brócolis americano, Brócolis ramoso, Coentro, Couve flor, Couve mineira, Rúcula, Salsa lisa. //-------------//
</t>
  </si>
  <si>
    <t>(24) 99975-0497</t>
  </si>
  <si>
    <t>119.064.767-21</t>
  </si>
  <si>
    <t>DIANA DE LIMA GONÇALVES SILVA</t>
  </si>
  <si>
    <t>Aromáticas e Medicinais:
Alecrim, Capim Limão, Funcho de Cabeça, Hortelã, Louro, Manjericão, Ora Pro Nóbis, Peixinho da Horta. //-----------------------//
Frutíferas:
Limão Galego. //------------------------------//
Grãos e Cereais:
Milho Verde. //--------------------------------//
Hortaliças para Grãos e Vagens:
Ervilha Torta, Vagem Francesa. //----------------------------------//
Hortaliças Tuberosas e Raízes:
Aipim, Batata Doce, Batata Doce Roxa, Batata Inglesa, Beterraba, Cenoura, Nabo Daycon, Nabo Roxo, Rabanete. //---------------------//
Olerícolas:
Abobrinha Italiana, Acelga, Agrião d’Água, Agrião do Seco, Aipo, Alface Americana, Alface Crespa Roxa, Alface Crespa Verde, Alface
Lisa, Alface Mimosa Roxa, Alface Mimosa Verde, Alface Romana, Alho Porró, Almeirão Roxo, Azedinha, Bertalha, Brócolis Americano,
Brócolis Comum, Cebolinha, Chicória Crespa, Chicória Lisa, Chingensai, Coentro, Couve Chinesa, Couve Flor, Couve Mineira, Couve
Toscana, Espinafre, Inhame, Mostarda, Radicchio, Repolho Roxo, Repolho Verde, Rúcula, Salsa Crespa, Salsa Lisa, Tomatinho Cereja,
Tomatinho Perinha. //-------------------------------------------//</t>
  </si>
  <si>
    <t>(24) 99958-6775</t>
  </si>
  <si>
    <t>873.078.127-20</t>
  </si>
  <si>
    <t>ELZA DE LIMA GONÇALVES SILVA</t>
  </si>
  <si>
    <t>799.031.507-66</t>
  </si>
  <si>
    <t>VALDECIR SILVA</t>
  </si>
  <si>
    <t>146.743.477-93</t>
  </si>
  <si>
    <t>JAQUELINE DE CARVALHO RODRIGUES</t>
  </si>
  <si>
    <t>Aromáticas e medicinais:
Alecrim, Capim Limão, Capuchinha, Flor de Amor Perfeito, Funcho, Hortelã, Louro, Manjericão, Manjericão Roxo, Manjerona, Menta, Ora
Pro Nobis, Orégano, Poejo, Sálvia, Tomilho. //-----------------//
Frutíferas:
Abacate, Amora, Banana d'Água, Banana Ouro, Banana Prata, Limão Galego, Limão Siciliano, Limão Tahiti, Melão, Morango, Pêssego,
Tangerina Mexerica, Tangerina Ponkan. //-----------------//
Grãos e cereais:
Feijão Preto, Feijão Vermelho, Milho. //-----------------//
Hortaliças para grãos e vagens:
Ervilha, Vagem Francesa, Vagem Macarrão, Vagem Manteiga. //-----------------//
Hortaliças tuberosas e raízes:
Aipim, Batata Baroa, Batata Doce, Batata Inglesa, Batata Yacon, Beterraba, Cenoura, Nabo Daycon, Nabo Roxo, Rabanete. //-----------------//
Olerícolas:
Abóbora Moranga, Abóbora Sergipana, Abobrinha Amarela, Abobrinha Italiana, Abobrinha Menina Brasileira, Acelga, Agrião, Aipo, Alface
Americana, Alface Carvalho Roxo, Alface Carvalho Verde, Alface Crespa Roxa, Alface Crespa Verde, Alface Lisa, Alface Mimosa Roxa,
Alface Mimosa Verde, Alface Romana, Alho, Alho Porró, Almeirão Roxo, Almeirão Verde, Azedinha, Berinjela, Bertalha, Brócolis
Americano, Brócolis Ramoso, Caruru, Cebola Branca, Cebola Roxa, Cebolete, Cebolinha, Chicória Crespa, Chicória Frise, Chicória Lisa,
Chuchu, Coentro, Couve Chinesa, Couve Flor, Couve Manteiga, Couve Mineira, Couve Portuguesa, Espinafre, Inhame, Maxixe, Mostarda,
Pepino, Pepino Japonês, Pimenta Biquinho, Pimenta Chapéu, Pimenta Dedo de Moça, Pimenta Malagueta, Pimentão Amarelo, Pimentão Verde,
Pimentão Vermelho, Quiabo, Repolho Roxo, Repolho Verde, Rúcula, Salsa Crespa, Salsa Lisa, Serralha, Taioba, Tomate Cereja, Tomate Cereja
Amarelo, Tomate Débora, Tomate Italiano, Tomate Salada. //-----------------// Aromáticas e medicinais:
Alecrim, Capim Limão, Louro. //-----------------//
Frutíferas:
Abacate, Banana d'Água, Banana Prata, Laranja Lima, Laranja Natal, Laranja Seleta, Limão Galego, Limão Siciliano, Limão Tahiti, Mamão
Papaia, Tangerina Mexerica, Tangerina Ponkan. //-----------------//
Grãos e cereais:
Milho Verde. //-----------------//
Hortaliças para grãos e vagens:
Ervilha, Vagem Francesa, Vagem Macarrão, Vagem Manteiga. //-----------------//
Hortaliças tuberosas e raízes:
Aipim, Batata Baroa, Batata Doce, Batata Inglesa, Beterraba, Cenoura, Rabanete. //-----------------//
Olerícolas:
Abóbora Moranga, Abóbora Sergipana, Abobrinha Amarela, Abobrinha Italiana, Abobrinha Menina Brasileira, Alho, Alho Porró, Berinjela,
Brócolis Americano, Brócolis Ramoso, Cebola Branca, Cebola Roxa, Chuchu, Couve Flor, Couve Manteiga, Couve Mineira, Inhame, Pepino,
Pepino Japonês, Pimenta Biquinho, Pimenta Dedo de Moça, Pimenta Malagueta, Pimentão Amarelo, Pimentão Verde, Pimentão Vermelho,
Quiabo, Repolho Roxo, Repolho Verde, Tomate Cereja, Tomate Cereja Amarelo, Tomate Débora, Tomate Italiano, Tomate Salada. //-----------//</t>
  </si>
  <si>
    <t>organicosbelavista@hotmail.com</t>
  </si>
  <si>
    <t>095.996.127-52</t>
  </si>
  <si>
    <t>JOEL SILVA CORRÊA</t>
  </si>
  <si>
    <t xml:space="preserve">Aromáticas e medicinais:
Hortelã, Manjericão, Tomilho. //-----------//
Frutíferas:
Abacate, Framboesa, Laranja Campista, Limão Doce, Limão Galego, Limão Tahiti, Tangerina Ponkan. //-----------------//
Hortaliças tuberosas e raízes:
Batata Doce, Batata Inglesa, Cenoura, Mandioca. //-----------------//
Olerícolas:
Abóbora Moranga, Abobrinha Italiana, Agrião D’Água, Alface Americana, Alface crespa, Alface Crespa Roxa, Alface lisa, Alface Mimosa Roxa, Alface Mimosa Verde, Alface Romana, Brócolis Americano, Brócolis Ramoso, Cebolinha, Chicória, Coentro, Couve Flor, Couve Mineira, Espinafre, Repolho Roxo, Repolho Verde, Rúcula. //------------//
</t>
  </si>
  <si>
    <t>(24) 99953-0856</t>
  </si>
  <si>
    <t>021.920.227-35</t>
  </si>
  <si>
    <t>JOSÉ ADÃO DE MELLO REIS</t>
  </si>
  <si>
    <t>Aromáticas e Medicinais:
Louro, Manjericão. //-----------------------//
Frutíferas:
Abacate, Jabuticaba, Laranja Campista, Laranja da Terra, Limão Galego, Pinha, Pitaya. //------------------------------//
Grãos e Cereais:
Feijão Preto, Feijão Vermelho. //--------------------------------//
Hortaliças para Grãos e Vagens:
Ervilha, Vagem Francesa. //----------------------------------//
Hortaliças Tuberosas e Raízes:
Beterraba, Cenoura, Nabo Redondo, Rabanete. //---------------------//
Olerícolas:
Abóbora Jacarezinho, Abóbora Madura, Abobrinha Italiana, Abobrinha Menina Brasileira, Agrião d’Água, Agrião da Terra, Aipo, Alface
Crespa Verde, Alface Mimosa Roxa, Alface Mimosa Verde, Alho de Cabeça, Alho Porró, Berinjela, Bertalha, Brócolis Americano, Brócolis
Comum, Cebola, Cebolinha, Chicória Lisa, Chuchu, Coentro, Couve Flor, Couve Manteiga, Couve Mineira, Espinafre, Maxixe, Repolho
Roxo, Repolho Verde, Rúcula, Salsa Lisa, Tomate Italiano. //-------------------------------------------//</t>
  </si>
  <si>
    <t>(24) 99229-5607</t>
  </si>
  <si>
    <t>119.328.247-07</t>
  </si>
  <si>
    <t>REGINALDO CARVALHO DE MELLO</t>
  </si>
  <si>
    <t>119.444.787-28</t>
  </si>
  <si>
    <t>LEVI GONÇALVES DE OLIVEIRA</t>
  </si>
  <si>
    <t xml:space="preserve">Aromáticas e medicinais:
Açafrão da terra, Alecrim (flor e folha), Alfavaca, Capim limão (folha), Carqueja, Citronela, Erva cidreira, Flor de capuchinha, Funcho de Cabeça, Gengibre (rizoma), Guaco, Hortelã, Manjericão, Manjericão basilicão. //-------------//
Frutíferas:
Banana d'água, Banana maçã, Banana prata, Banana roxa, Limão doce, Limão galego, Limão tahiti, Tangerina ponkan. //-------------//
Grãos e cereais:
Milho roxo. //-------------//
Hortaliças para grãos e vagens:
Ervilha, Vagem alessa, Vagem amarela, Vagem francesa, vagem macarrão, Vagem manteiga. //-------------//
Hortaliças tuberosas e raízes:
Aipim, Batata baroa, Batata doce amarela, Batata doce roxa, Batata inglesa, Batata yacon, Beterraba, Cenoura, Nabo branco, Nabo daycon, Nabo roxo, Rabanete. //-------------//
Olerícolas:
Abóbora bahiana, Abóbora moranga, Abobrinha italiana, Abobrinha menina brasileira, Acelga, Acelga arco-íris, Agrião d'água, Agrião do seco, Aipo, Alface americana, Alface crespa, Alface crespa roxa, Alface lisa, Alface mimosa roxa, Alface mimosa verde, Alface romana, Alho, Alho porró, Berinjela, Brócolis americano, Brócolis ramoso, Cebola, Cebola de cabeça roxa, Cebolinha, Chicória crespa, Chicória lisa, Chuchu, Coentro, Couve chinesa, Couve flor, Couve mineira, Espinafre, Inhame, Jiló, Mostarda, Pepino (fruto), Pepino japonês, Pimentão verde, Quiabo, Radicchio, Repolho roxo, Repolho verde, Rúcula, Salsa crespa, Salsa lisa, Taioba, Tomate cereja, Tomate perinha, Tomate salada. //-------------//
Outros:
Café. //-------------//
</t>
  </si>
  <si>
    <t>24 99986-5553</t>
  </si>
  <si>
    <t>090.901.287-80</t>
  </si>
  <si>
    <t>ANDRÉIA SOARES DOS SANTOS MELO</t>
  </si>
  <si>
    <t xml:space="preserve">Aromáticas e medicinais:
Alecrim, Hortelã, Manjericão, Orégano, Sálvia. //---------------------------------------------------//
Frutíferas:
Abacate, Banana Prata, Framboesa Negra, Nêspera. // ---------------------------------------------------- //
Hortaliças para grãos e vagens:
Vagem Francesa. // ------------------------------------------------- //
Hortaliças tuberosas e raízes:
Beterraba, Cenoura, Nabo Branco, Nabo Daycon, Nabo Roxo, Rabanete //-----------------------------------------------//
Olerícolas:
Abobrinha Italiana, Abobrinha Menina Brasileira, Alface Americana, Alface Crespa Verde, Alface Crespa Roxa, Alface Lisa, Alface Mimosa
Roxa, Alface Mimosa Verde, Alface Romana, Berinjela, Brócolis Americano, Brócolis Ramoso, Cebolinha, Coentro, Couve Kale, Couve
Toscana, Jiló, Maxixe, Pimentão Verde, Repolho Roxo, Repolho Verde, Rúcula, Rúcula Selvatica, Salsa Lisa. // ------------------------------------- //
Outros:
Cana de Açúcar, Flor de Hortência. //-------------------------// Aromáticas e medicinais: Alecrim, Alfavaca, Aneto, Babosa, Capim Limão, Capuchinha, Citronela, Dente de Leão, Erva Cidreira, Funcho, Hortelã Menta, Hortelã Prata, Jambu, Louro, Manjericão Verde, Melissa, Ora Pro Nobis, Orégano, Peixinho da Horta, Poejo, Sálvia, Segurelha, Tomilho. //----- --------// Frutíferas: Abacate, Banana d’Agua, Banana Prata, Limão Galego, Maracujá. //---- 
Grãos e cereais: Amendoim, Feijão Preto, Milho. //------ Hortaliças para grãos e vagens: Ervilha, Vagem Francesa, Vagem Macarrão. //------- Hortaliças tuberosas e raízes: Aipim, Batata Baroa, Batata Doce, Batata Doce Cenoura, Batata Doce Roxa, Batata Inglesa, Batata Yacon, Beterraba, Cenoura, Nabo Branco, Nabo Japonês, Nabo Roxo, Rabanete // - -------// Olerícolas: Abóbora Menina, Abobrinha Italiana, Abobrinha Brasileira, Acelga, Agrião, Aipim, Aipo, Alface Americana, Alface Crespa Verde, Alface Crespa Roxa, Alface Lisa, Alface Mimosa Roxa, Alface Mimosa Verde, Alface Romana, Alho Porró, Almeirão Roxo, Azedinha, Berinjela, Bertalha, Brócolis Americano, Brócolis Ramoso, Cebola, Cebolete, Cebolinha, Chicória Frise, Chicoria Lisa, Chingensai, Chuchu, Coentro, Couve de Bruxelas, Couve Chinesa, Couve Flor, Couve Mineira, Espinafre, Inhame, Jiló, Maxixe, Mostarda, Nirá, Pepino Caipira, Pepino Japonês, Pimenta Biquinho, Pimenta Chapéu de Bispo, Pimentão Verde, Quiabo, Quiabo Roxo, Radicchio, Repolho Roxo, Repolho Verde, Rúcula, Rúcula Selvatica, Salsa Crespa, Salsa Lisa, Taioba, Tomate Cereja, Tomate Italiano, Tomate Italianinho, Tomate Silvestre. //------------ // Outros: Physalis. //-----------------|| 
</t>
  </si>
  <si>
    <t>028.699.797-54</t>
  </si>
  <si>
    <t>LINDOMAR SILVA DE MELO</t>
  </si>
  <si>
    <t>Aromáticas e medicinais:
Alecrim, Alfavaca, Aneto, Babosa, Capim Limão, Capuchinha, Citronela, Dente de Leão, Erva Cidreira, Funcho, Hortelã Menta, Hortelã Prata,
Jambu, Louro, Manjericão Verde, Melissa, Ora Pro Nobis, Orégano, Peixinho da Horta, Poejo, Sálvia, Segurelha, Tomilho. //-----------------//
Frutíferas:
Abacate, Banana d’Água, Banana Prata, Limão Galego, Limão Tahiti, Maracujá. //-----------------//
Grãos e cereais:
Amendoim, Feijão Preto, Feijão Vermelho, Milho. //-----------------//
Hortaliças para grãos e vagens:
Ervilha, Vagem Francesa, Vagem Macarrão. //-----------------//
Hortaliças tuberosas e raízes:
Aipim, Batata Baroa, Batata Doce, Batata Doce Cenoura, Batata Doce Roxa, Batata Inglesa, Batata Yacon, Beterraba, Cenoura, Nabo Branco,
Nabo Japonês, Nabo Roxo, Rabanete //-----------------//
Olerícolas:
Abóbora Menina, Abobrinha Italiana, Abobrinha Brasileira, Acelga, Agrião, Aipim, Aipo, Alface Americana, Alface Crespa Verde, Alface
Crespa Roxa, Alface Lisa, Alface Mimosa Roxa, Alface Mimosa Verde, Alface Romana, Alho Porró, Almeirão Roxo, Azedinha, Berinjela,
Bertalha, Brócolis Americano, Brócolis Ramoso, Cebola, Cebolete, Cebolinha, Chicória Frise, Chicória Lisa, Chingensai, Chuchu, Coentro,
Couve de Bruxelas, Couve Chinesa, Couve Flor, Couve Mineira, Espinafre, Inhame, Jiló, Maxixe, Mostarda, Nirá, Pepino Caipira, Pepino
Japonês, Pimenta Biquinho, Pimenta Chapéu de Bispo, Pimentão Verde, Quiabo, Quiabo Roxo, Radicchio, Repolho Roxo, Repolho Verde,
Rúcula, Rúcula Selvatica, Salsa Crespa, Salsa Lisa, Taioba, Tomate Cereja, Tomate Italiano, Tomate Italianinho, Tomate Silvestre. //------------//
Outros:
Physalis. //-----------------// Aromáticas e medicinais:
Alecrim, Hortelã, Manjericão, Orégano, Sálvia. //---------------------------------------------------//
Frutíferas:
Abacate, Banana Prata, Framboesa Negra, Nêspera. // ---------------------------------------------------- //
Hortaliças para grãos e vagens:
Vagem Francesa. // ------------------------------------------------- //
Hortaliças tuberosas e raízes:
Beterraba, Cenoura, Nabo Branco, Nabo Daycon, Nabo Roxo, Rabanete //-----------------------------------------------//
Olerícolas:
Abobrinha Italiana, Abobrinha Menina Brasileira, Alface Americana, Alface Crespa Verde, Alface Crespa Roxa, Alface Lisa, Alface Mimosa
Roxa, Alface Mimosa Verde, Alface Romana, Berinjela, Brócolis Americano, Brócolis Ramoso, Cebolinha, Coentro, Couve Kale, Couve
Toscana, Jiló, Maxixe, Pimentão Verde, Repolho Roxo, Repolho Verde, Rúcula, Rúcula Selvatica, Salsa Lisa. // ------------------------------------- //
Outros:
Cana de Açúcar, Flor de Hortência. //-------------------------//</t>
  </si>
  <si>
    <t>098.257.287-52</t>
  </si>
  <si>
    <t>LUCIANA SILVA DE MELO LOPES</t>
  </si>
  <si>
    <t>Aromáticas e medicinais:
Alecrim (Flor e Folha), Capim Limão (Folha), Funcho de Cabeça, Hortelã, Louro (Folha), Manjericão, Manjericão Roxo, Manjerona, Ora Pro Nobis, Orégano, Sálvia ou Salva, Tomilho. //-----------------//
Frutíferas:
Abacate, Limão Galego, Tangerina Ponkan. //-----------------//
Grãos e cereais:
Milho. //-----------------//
Hortaliças para grãos e vagens:
Ervilha, Vagem Francesa. //-----------------//
Hortaliças tuberosas e raízes:
Aipim, Batata Baroa, Batata Doce, Batata Inglesa. //-----------------//
Olerícolas:
Abóbora de Pescoço, Abobrinha Italiana, Abobrinha Menina Brasileira, Acelga, Agrião, Alface Americana, Alface Crespa Verde, Alface Lisa, Almeirão Verde, Azedinha, Berinjela, Bertalha, Brócolis Americano, Brócolis Ramoso, Cará, Cebola de Cabeça Branca, Cebolinha, Chuchu, Couve Flor, Couve Manteiga, Couve Mineira, Espinafre, Inhame, Jiló, Pimenta Biquinho, Pimenta de Cheiro, Pimenta Dedo de Moça, Pimentão Verde, Quiabo, Repolho Roxo, Repolho Verde, Rúcula, Salsa Lisa, Taioba, Tomate Italiano. //-----------------//Aromáticas e medicinais:
Alecrim, Beldroega, Endro, Hortelã, Louro, Manjericão, Manjericão Roxo, Ora Pro Nobis, Tomilho, Tomilho. //--------------//
Frutíferas:
Banana Prata, Morango. //-----------------//
Grãos e cereais:
Feijão Carioca, Feijão Fradinho, Feijão Preto, Feijão Vermelho, Grão de Bico, Milho, Milho de Pipoca, Milho de Pipoca, Soja.  //----------------//
Hortaliças para grãos e vagens:
Ervilha, Vagem Francesa, Vagem Macarrão, Vagem Manteiga. //-----------------//
Hortaliças tuberosas e raízes:
Batata Doce Cenoura, Batata Doce Roxa, Beterraba, Beterraba, Cenoura, Cenoura, Nabo, Nabo Branco, Nabo Daycon, Nabo Roxo, Rabanete. //
Olerícolas:
Abobrinha Caserta, Acelga, Agrião d'Água, Agrião do Seco, Alface Americana, Alface Crespa Roxa, Alface Crespa Verde, Alface Lisa, Alface Mimosa Verde, Alface Romana, Alho, Alho Porró, Alho Roxo, Almeirão Branco, Almeirão Roxo, Almeirão Verde, Berinjela, Bertalha, Brócolis Americano, Brócolis Ramoso, Caruru, Cebola Branca, Cebola Roxa, Cebolinha, Chicória, Coentro, Couve Chinesa, Couve Crespa, Couve de Bruxelas, Couve Flor, Couve Mineira, Espinafre, Inhame, Inhame Chinês, Pimentão Amarelo, Pimentão Verde, Pimentão Vermelho, Repolho Roxo, Repolho Verde, Rúcula, Salsa Crespa, Salsa Lisa, Tomate Cereja, Tomate Italiano, Tomate Salada. //-----------------//
Aromáticas e medicinais:
Alecrim (flor e folha),Capim cidreira, Erva cidreira, Manjericão, Orégano, Peixinho da horta, Segurelha, Tomilho. //-//
Frutíferas:
Abacate, Acerola, Banana d'água, Banana prata, Caqui, Jabuticaba, Laranja bahia, Laranja seleta, Lima da pérsia, Limão galego, Limão tahiti, Mamão caipira, Maracujá, Morango, Pêra d'água, Pêra dura. //-------------//
Grãos e cereais:
Milho. //-------------//
Hortaliças para grãos e vagens:
Ervilha, Vagem francesa, vagem macarrão, Vagem manteiga. //-------------//
Hortaliças tuberosas e raízes:
Aipim, Batata baroa, Batata doce, Batata doce cenoura, Batata doce roxa, Batata inglesa, Batata yacon, Cenoura, Nabo daycon, Nabo roxo, Rabanete. //-------------//
Olerícolas:
Abóbora bahiana, Abobrinha italiana, Abobrinha menina, Acelga, Agrião d'água, Agrião do seco, Aipo, Alcachofra, Alface americana, Alface Carvalho Roxo, Alface Catalonha, Alface crespa, Alface crespa roxa, Alface lisa, Alface Lolo, Alface mimosa roxa, Alface mimosa verde, Alface romana, Alho, Alho porró, Almeirão roxo, Almeirão verde, Aspargo, Berinjela, Bertalha, Brócolis americano, Brócolis ramoso, Cebola, Cebola de cabeça roxa, Cebolete, Cebolinha, Chicória crespa, Chicória frise, Chicória lisa, Chuchu, Coentro, Couve chinesa, Couve de bruxelas, Couve flor, Couve flor roxa, Couve mineira, Couve portuguesa, Espinafre, Inhame, Jiló, Maxixe (fruto), Mostarda, Nirá, Pepino (fruto), Pimentão amarelo, Pimentão verde, Pimentão vermelho, Quiabo, Rábano, Radicchio, Repolho roxo, Repolho verde, Rúcula, Salsa crespa, Salsa lisa, Taioba, Tomate cereja, Tomate salada. //-------------//</t>
  </si>
  <si>
    <t>(24) 99206-8830</t>
  </si>
  <si>
    <t>810.081.397-34</t>
  </si>
  <si>
    <t>ANTONIO RODRIGUES DE MELO</t>
  </si>
  <si>
    <t>RIO DE JANEIRO</t>
  </si>
  <si>
    <t>01.703.191/0001-10</t>
  </si>
  <si>
    <t>CULTIVAR BRAZIL ALIMENTOS LTDA.</t>
  </si>
  <si>
    <t>Biscoitos:
Biscoito de Arroz com Cúrcuma, Biscoito de Cacau, Biscoito de Milho com Melado. //-------------//
Bolo:
Bolo de Cacau, Brownie. //-------------//
Farinhas:
Fécula de Mandioca Hidratada, Paçoca de Castanha de Caju, Paçoca de Grão de Bico. //-------------//
Outros:
Tapioca de Banana. //-------------//
Produtos com ingredientes orgânicos:
Biscoito de Aipim com Gergelim, Biscoito de Aipim com Gergelim sem Sal, Biscoito de Lentilha, Biscoito de Limão, Biscoito de Milho e
Melado, Bolo de Cacau, Bolo de Laranja, Brownie, Empada de Maçã, Empada de Tofu, Granola de Banana Verde com Coco e Abóbora,
Granola de Banana Verde com Gengibre, Panetone, Pão de Grão de Bico com Tahine, Pão Sarraceno, Tapioca com Tahine (Enroladinha),
Tapioca de Tofu com Azeitona, Torrada de Grão de Bico e Tahine, Torrada de Pão de Trigo Sarraceno, Torta de Banana, Torta de Palmito. //---//
Produtos orgânicos fracionados:
Açúcar de Coco, Açúcar Demerara, Açúcar Mascavo, Arroz Agulhinha, Arroz Cateto, Cacau em Pó, Chia, Farinha de Arroz, Farinha de Coco,
Farinha de Grão de Bico, Fubá, Gordura de Palma, Grão de Bico, Linhaça Dourada, Melado, Uva Passa. //-------------//</t>
  </si>
  <si>
    <t>jucenei@gmail.com</t>
  </si>
  <si>
    <t>363.701.939-68</t>
  </si>
  <si>
    <t>SERGIO TAVARES YABE</t>
  </si>
  <si>
    <t>PRODUÇAO DE COGUMELOS COMESTÍVEIS</t>
  </si>
  <si>
    <t xml:space="preserve">
Cogumelos in natura:
Cogumelo Shiitake, Hiratake Branco, Hiratake Salmão, Shimeiji Branco, Shimeiji Salmão. //-----------------//
</t>
  </si>
  <si>
    <t>shiitakenatora@hotmail.com</t>
  </si>
  <si>
    <t>11.878.480/0001-04</t>
  </si>
  <si>
    <t>MASSA-MÃE PADARIA ATEMPORAL EIRELI</t>
  </si>
  <si>
    <t xml:space="preserve">Bolo:
Broa Integral Fubá, Broa Integral Fubá Fermentação Natural. //-------------//
Pães:
Pão Hamburguer Integral com Fubá, Pão Integral de Hambúrguer com Beterraba, Pão Integral de Linhaça Dourada, Pão Integral de Trigo, Pão Integral Hambúrguer com Cenoura, Pão Integral Hambúrguer com Espinafre, Pão Integral Hambúrguer Fermentação Natural, Pão Integral Hot-Dog Fermentação Natural, Pão Integral Trigo Fermentação Natural. //-------------//
Produtos com ingredientes orgânicos:
Broa Integral Aveia, Broa Integral Aveia Fermentação Natural, Pão Hambúrguer Integral com Cacau, Pão Integral "Australiano" Fermentação Natural, Pão Integral 7 Cereais, Pão Integral 7 Cereais Fermentação Natural, pão Integral Gergelim, Pão Integral Gergelim Fermentação Natural, Pão Integral Linhaça Dourada Fermentação Natural, Pão Integral Noz Pecã e Azeite Fermentação Natural, Pão Integral Nozes e Azeite Fermentação Natural, Pão Integral Pecã e Azeite. //-------------//
</t>
  </si>
  <si>
    <t>euler@massamae.com.br</t>
  </si>
  <si>
    <t>SEROPÉDICA</t>
  </si>
  <si>
    <t>883.988.387-87</t>
  </si>
  <si>
    <t>ERNANDO JOSÉ GUEDES</t>
  </si>
  <si>
    <t>Aromáticas e medicinais:
Alfavaca, Babosa, Boldo, Capim Limão, Erva Cidreira, Saião, Vinagreira Verde. //-----------------//
Frutíferas:
Abacaxi, Acerola, Amora, Banana d'Água, Banana da Terra, Banana Ouro, Banana Prata, Banana Prata Mel, Banana Sapo, Caju, Ciriguela,
Coco-da-Bahía, Fruta-do-Conde, Goiaba Branca, Goiaba Vermelha, Jabuticaba, Jaca Dura, Jaca Manteiga, Jamelão, Laranja Bahia, Laranja
Kinkan, Laranja Lima, Laranja Pêra, Laranja Seleta, Limão Doce, Limão Galego, Limão Tahiti, Mamão Caipira, Manga Carlotinha, Manga
Espada, Manga Espadinha, Manga Haden, Manga Rosa, Maracujá, Pitanga, Romã, Tangerina Mexerica, Tangerina Ponkan. //-----------------//
Grãos e cereais:
Feijão de Corda, Milho. //-----------------//
Hortaliças tuberosas e raízes:
Aipim, Batata Doce Branca. //-----------------//
Olerícolas:
Berinjela, Jiló, Maxixe, Pimenta Malagueta, Pimentão Verde, Quiabo, Tomate Caipira, Tomate Cereja, Tomate Garrafinha. //---------------//</t>
  </si>
  <si>
    <t>(21) 98588-7020</t>
  </si>
  <si>
    <t>830.661.878-53</t>
  </si>
  <si>
    <t>FATIMA MIDORI OHARA</t>
  </si>
  <si>
    <t>Aromáticas e medicinais:
Alecrim, Alfavaca, Alfazema, Arnica, Aroeira, Arruda, Babosa, Beldroega, Boldo, Cana de Macaco, Cana do Brejo, Canela, Capim Cidreira,
Capim Limão, Erva Cidreira, Erva Doce, Hibisco, Hortelã, Hortelã Pimenta, Louro, Manjericão Branco, Manjericão Roxo, Manjerona,
Mastruço, Ora Pro Nobis, Orégano, Pata de Vaca, Picão, Quebra Pedra, Saião, Sálvia, Tiririca, Tomilho, Vinagreira. //-------------//
Brotos:
Bambú. //-------------//
Frutíferas:
Abacate, Abacaxi, Abiu, Acerola, Amora, Banana d'Água, Banana da Terra, Banana Prata, Caju, Caqui, Carambola, Ciriguela, Coco-da-Baía, Fruta-
do-Conde, Goiaba Vermelha, Jabuticaba, Jaca, Jambo, Jamelão, Kinkan, Laranja Bahia, Laranja Cacau, Laranja Lima, Laranja Pêra, Laranja Seleta,
Limão Galego, Limão Tahiti, Mamão Caipira, Manga Espada, Manga Haden, Manga Rosa, Manga Tomi, Maracujá, Noni, Pitanga, Romã,
Tamarindo, Tangerina Ponkan. //----------//
Grãos e cereais:
Feijão Carioca, Feijão de Corda, Feijão Vermelho, Milho. //-------------//
Hortaliças para grãos e vagens:
Vagem Macarrão. //-------------//
Hortaliças tuberosas e raízes:
Aipim, Batata Doce Branca, Batata Doce Cenoura, Batata Doce Roxa, Beterraba. //-------------//
Olerícolas:
Abóbora Bahiana, Abóbora Brasileirinha, Abóbora Menina, Abóbora Mini Paulista, Abóbora Moranga, Alho Porró, Berinjela, Caruru, Cebola
de Cabeça Branca, Cebola de Cabeça Roxa, Cebolinha, Coentro, Inhame, Maxixe, Nirá, Pepino Caipira, Pepino Mini, Pimentão Chapéu de
Bispo, Pimentão Verde, Quiabo, Salsa Lisa, Serralha, Taioba, Tomate Caipira, Tomate Cereja, Tomate Italiano, Tomate Perinha, Tomate
Rasteiro, Tomate Serrano. //-------------//
Ornamentais:
Abacaxizinho do Cerrado, Begônia, Chifre de Veado, Comigo Ninguém Pode, Crisântemo, Crista de Galo, Dama da Noite, Espada de São
Jorge, Estrelitzia, Juca Mansa, Lírio da Paz, Manacá, Margaridas, Orquídea, Rododendro, Rosa Branca, Rosa Vermelha, Samambaia, Zinia. //-//
Outros:
Bredo, Bucha, Eucalipto, Girassol, Urucum. //-------------//</t>
  </si>
  <si>
    <t>(21) 99198-3042</t>
  </si>
  <si>
    <t>582.453.597-34</t>
  </si>
  <si>
    <t>JOÃO DA CONCEIÇÃO PIMENTA</t>
  </si>
  <si>
    <t>joao.c.pimenta@bol.com.br</t>
  </si>
  <si>
    <t>044.304.977-70</t>
  </si>
  <si>
    <t>MARIA JOSÉ GUEDES SEVERINO</t>
  </si>
  <si>
    <t>Frutíferas:
Abiu, Acerola, Banana d’Água, Banana Figo, Banana Maçã, Banana Ouro, Banana Prata, Cajá Manga, Caju, Coco, Fruta-do-Conde, Goiaba
Branca, Goiaba Vermelha, Graviola, Jabuticaba, Jaca Manteiga, Jaca Pau, Jamelão, Jenipapo, Laranja Lima, Laranja Natal, Laranja Pêra,
Laranja Seleta, Limão Doce, Limão Galego, Limão Tahiti, Mamão, Manga Carlotinha, Manga Espada, Manga Espadinha, Manga Rosa,
Maracujá, Seriguela, Tangerina Mexerica, Tangerina Ponkan. // //
Outros:
Cana de Açúcar. // ------------ // Aromáticas e medicinais:
Alecrim, Alfavaca, Aroeira, Assapeixe, Capim Limão, Carobinha, Carqueja, Cinco Folhas, Erva Cidreira, Erva Macaé, Erva Santa Maria,
Gengibre, Guaco, Picão, Saião. //--------------------------//
Frutíferas:
Abacate, Acerola, Araçá, Banana d’Água, Banana Figo, Banana Ouro, Banana Prata, Banana Prata Mel, Caqui, Coco, Fruta-do-Conde, Goiaba
Branca, Goiaba Vermelha, Jabuticaba Olho de Boi, Jabuticaba Sabará, Jaca Manteiga, Jaca Pau, Jamelão, Jambo, Laranja Bahia, Laranja
Lima, Laranja Natal, Laranja Pêra, Laranja Seleta, Limão Doce, Limão Galego, Limão Siciliano, Limão Tahiti, Mamão Caipira, Mamão
Corda, Mamão Formosa, Mamão Melão, Manga Áden, Manga Espada, Manga Pingo de Ouro, Manga Rosa, Maracujá Amarelo, Maracujá
Roxo, Noni, Pitomba, Romã, Tangerina Mexerica, Tangerina Ponkan. //--------------------------//
Grãos e cereais:
Feijão Guandu, Feijão Preto, Feijão Verde, Milho. //-----------------//
Hortaliças tuberosas e raízes:
Aipim Amarelo, Aipim Rosa, Aipim Vassourinha, Batata Doce Amarela, Batata Doce Branca, Batata Doce Cenoura, Batata Doce Roxa. //--//
Olerícolas:
Abóbora Baianinha, Abóbora Japonesa, Abóbora Menina, Abóbora Moranga, Jiló, Maxixe, Pepino Caipira, Pimentão Verde, Pimentão Vermelho,
Quiabo, Tomate Cereja, Tomate Salada. //---------------------//</t>
  </si>
  <si>
    <t>wlacimara500@gmail.com</t>
  </si>
  <si>
    <t>ITAGUAÍ</t>
  </si>
  <si>
    <t>251.428.369-87</t>
  </si>
  <si>
    <t>SALETE KAGINSKI ZONTA</t>
  </si>
  <si>
    <t>Aromáticas e medicinais:
Canela, Louro. //--------------------------//
Frutíferas:
Abacate, Abacaxi, Abricó, Açaí, Acerola, Amora, Araçá, Banana Prata, Cajá Mirim, Caju, Carambola, Coco, Fruta do Conde, Goiaba Vermelha,
Jabuticaba, Jaca Manteiga, Jambo, Jamelão, Laranja Bahia, Lichia, Limão Biri-Biri, Limão Galego, Mamão Caipira, Manga, Maracujá Azedo,
Maracujá Doce, Pitomba, Romã, Siriguela, Tamarindo, Tangerina, Umbú. //-------------------//
Grãos e cereais:
Amendoim, Feijão, Milho, Milho Doce, Milho de Pipoca. //-----------------//
Hortaliças tuberosas e raízes:
Aipim, Batata Doce, Beterraba, Cenoura. //--------------------//
Olerícolas:
Abóbora Brasileirinha, Abóbora Moranga, Abobrinha Italiana, Berinjela, Berinjela Ciça, Berinjela Longa, Brócolis, Chuchu, Couve Flor, Jiló,
Pepino Conserva, Pepino Mini, Pimenta Ardida, Pimenta Biquinho, Pimenta de Bode, Pimenta Calabresa, Pimenta Chocolate, Pimenta Dedo de
Moça, Pimenta Malagueta, Pimenta Tupã, Pimentão Chapéu de Bispo, Pimentão Doce, Pimentão Itapuã, Quiabo, Repolho, Tomate Cereja, Tomate
Garrafinha, Tomate Salada. //---------------------//
Outros:
Cana de Açúcar, Girassol. //--------------------// Bebidas:
Licor de Açaí, Licor de Acerola, Licor de Jabuticaba, Licor de Jamelão. //-------------//
Conservas, extratos e molhos:
Conserva de Coccínea, Conserva de Milho Verde em Grãos, Conserva de Pimenta, Conserva de Pimenta Biquinho, Molho de Pimenta //------//
Farinhas:
Farinha de Abobrinha Verde, Farinha de Berinjela, Farinha de Casca de Jabuticaba, Farinha de Casca de Maracujá, Farinha de Coccinea, Farinha
de Pimenta Biquinho. //-------------//
Geleias:
Geleia de Abacaxi, Geleia de Açaí, Geleia de Acerola, Geleia de Amora, Geleia de Araçá, Geleia de Cajá Mirim, Geleia de Coccinea, Geleia
de Jabuticaba, Geleia de Jamelão, Geleia de Manga, Geleia de Pitomba, Geleia de Tamarindo, Geleia de Tangerina. //-------------//
Produtos minimamente processados:
Canela em Pedaços, Canela em Pó, Coco Seco Desidratado, Jaca Desidratada, Tomate Cereja Desidratado. //-------------//
Outros:
Polpa de Abacaxi, Polpa de Açaí, Polpa de Acerola, Polpa de Amora, Polpa de Araçá, Polpa de Cajá Mirim, Polpa de Coccinea, Polpa de
Jabuticaba, Polpa de Jamelão, Polpa de Manga, Polpa de Pitomba, Polpa de Tamarindo, Polpa de Tangerina. //-------------//</t>
  </si>
  <si>
    <t>zontae@gmail.com</t>
  </si>
  <si>
    <t>QUEIMADOS</t>
  </si>
  <si>
    <t>110.707.427-40</t>
  </si>
  <si>
    <t>VINÍCIUS PAULINO CONCEIÇÃO DA SILVA</t>
  </si>
  <si>
    <t>Aromáticas e medicinais:
Babosa, Capim Limão, Erva Cidreira, Hortelã Pimenta. //--------------------------//
Frutíferas:
Banana Prata, Banana Prata Mel, Jaca Dura, Jaca Mole, Mamão Caipira, Mamão Formosa, Mamão Papaya, Manga, Manga Carlotinha, Manga
Espada, Manga Espadinha. //-------------------//
Grãos e cereais:
Milho Cateto, Milho de Pipoca. //-----------------//
Hortaliças tuberosas e raízes:
Beterraba, Cenoura. //--------------------//
Olerícolas:
Abóbora Baianinha, Abóbora Menina, Berinjela, Berinjela Redonda, Caramoela, Coentro, Inhame Chinês, Inhame da Costa, Inhame São Tomé, Jiló
Comprido, Jiló Redondo, Maxixe, Pepino Aodai, Pepino Caipira, Pimenta Biquinho, Pimenta Dedo de Moça, Pimenta Malagueta, Pimenta Pitanga,
Pimentão Amarelo, Pimentão Verde, Pimentão Vermelho, Quiabo, Tomate Cereja, Tomate Cereja Amarelo, Tomate Cereja Colorido, Tomate
Cereja Negro, Tomate Italiano, Tomate Salada. //---------------------//
Outros:
Cana de Açúcar. //--------------------//</t>
  </si>
  <si>
    <t>paulinov971@gmail.com</t>
  </si>
  <si>
    <t>114.484.117-85</t>
  </si>
  <si>
    <t>ANTONIO MONTEIRO DE BARROS SOBRAL</t>
  </si>
  <si>
    <t>Frutíferas:
Tangerina Ponkan. //-----------------//
Outros:
Café. //-----------------//</t>
  </si>
  <si>
    <t>comantoniosobral@gmail.com</t>
  </si>
  <si>
    <t>439.700.957-00</t>
  </si>
  <si>
    <t>ELINE MOCHEL DE MENEZES</t>
  </si>
  <si>
    <t xml:space="preserve">Aves:
Frango, Ovos de galinha. //-------------//
Aves:
Frango In Natura, Ovos de Galinha Inspecionados. //-----------------//
</t>
  </si>
  <si>
    <t>sitioanahata@yahoo.com.br</t>
  </si>
  <si>
    <t>SAPUCAIA</t>
  </si>
  <si>
    <t>100.583.437-76</t>
  </si>
  <si>
    <t>MARCELO FERNANDES REZENDE</t>
  </si>
  <si>
    <t>Frutíferas:
Banana Prata, Banana Nanica, Jabuticaba, Limão Galego, Tangerina Ponkan. //---------------//
Hortaliças tuberosas e raízes:
Aipim. //-------------//
Olerícolas:
Taioba. //------------// Aromáticas e medicinais:
Ora Pro Nobis. //-------------------//
Frutíferas:
Abacate, Abiu, Banana Figo, Banana Maçã, Banana Nanica, Banana Ouro, Banana Prata, Jabuticaba, Limão Galego, Limão Taiti, Manga, Tangerina
Ponkan. //---------------//
Hortaliças tuberosas e raízes:
Aipim, Batata Doce. //-------------//
Olerícolas:
Alho Nirá, Chuchu, Couve-Flor, Couve Manteiga, Inhame, Quiabo, Repolho Branco, Taioba, Tomate Cereja. //------------// Aromáticas e medicinais:
Funcho, Hortelã, Ora Pro Nobis. //-------------------//
Frutíferas:
Banana Prata, Banana Nanica, Goiaba, Jabuticaba, Limão Galego, Manga, Maracujá, Tangerina Ponkan. //---------------//
Hortaliças para grãos e vagens:
Milho Verde, Vagem Francesa, Vagem Macarrão. //-------------//
Hortaliças tuberosas e raízes:
Aipim, Batata Doce, Beterraba, Cenoura, Rabanete. //-------------//
Olerícolas:
Abóbora Japonesa, Abóbora Moranga, Abobrinha Brasileira, Abobrinha Italiana, Acelga, Alface Americana, Alface Crespa Roxa, Alface Crespa
Verde, Alface Lisa, Alho Porró, Berinjela, Brócolis Americano, Brócolis Comum, Cebola Branca, Cebola Roxa, Cebolinha, Cheiro Verde, Chicória,
Coentro, Couve Flor, Couve Manteiga, Espinafre, Inhame, Jiló, Pepino Comum, Pepino Japonês, Pimentão Verde, Quiabo, Rábano, Repolho Branco,
Repolho Roxo, Rúcula, Salsa Lisa, Tomate Cereja, Tomate Italiano, Tomate Salada. //------------//
Outros:
Phisalys. //------------//</t>
  </si>
  <si>
    <t>cborganicos@gmail.com</t>
  </si>
  <si>
    <t>069.500.267-81</t>
  </si>
  <si>
    <t>PATRÍCIA SIQUEIRA CONCEIÇÃO</t>
  </si>
  <si>
    <t>544.838.917-15</t>
  </si>
  <si>
    <t>ALMAR CRISTINA COELHO ALVES</t>
  </si>
  <si>
    <t>Aromáticas e medicinais:
Açafrão da Terra, Alecrim, Alfavaca, Capim Limão, Capuchinha, Dil, Endro, Erva Cidreira, Erva Doce, Funcho, Gengibre, Hibisco, Hortelã,
Louro, Malva, Manjericão, Nirá, Orégano, Sálvia, Tomilho. //-------------//
Flores para corte:
Rosa Amarela, Rosa Branca, Rosa Laranja, Rosa Rosa, Rosa Vermelha. //-------------//
Frutíferas:
Abacate, Banana da Terra, Banana Nanica, Banana Prata, Limão Galego, Limão Tahiti, Manga Ubá, Pêssego, Pupunha. //-------------//
Grãos e cereais:
Amendoim, Fava, Feijão Carioca, Feijão Preto, Feijão Rajado, Feijão Vermelho, Milho. //-------------//
Hortaliças para grãos e vagens:
Ervilha Torta, Vagem Francesa, Vagem Macarrão. //-------------//
Hortaliças tuberosas e raízes:
Aipim, Batata Doce, Batata Doce Branca, Batata Doce Cenoura, Batata Doce Roxa, Batata Inglesa, Beterraba, Cenoura, Nabo, Rabanete. //-----//
Olerícolas:
Abóbora Brasileirinha, Abóbora Menina, Abóbora Moranga, Abobrinha Italiana, Alface Americana, Alface Crespa Roxa, Alface Crespa Verde,
Alface Frisé, Alface Lisa, Alface Romana, Alho, Alho Porró, Almeirão Verde, Berinjela, Brócolis Americano, Brócolis Ramoso, Cebola,
Cebola Roxa, Cebolinha, Chicória, Chuchu, Coentro, Coentro Selvagem, Couve de Bruxelas, Couve Flor, Couve Manteiga, Couve Mineira,
Couve Tronchuda, Espinafre, Inhame, Pepino Caipira, Pepino Japonês, Pimenta Biquinho, Pimenta Cambuci, Pimenta Dedo de Moça, Pimenta
Habanero, Pimenta Malagueta, Pimenta Pitanga, Pimentão Amarelo, Pimentão Verde, Pimentão Vermelho, Quiabo, Repolho Roxo, Repolho
Verde, Rúcula, Salsa Lisa, Tomate Débora, Tomate Italiano, Tomate Picolo. //-------------//
Outros:
Phisalys. //-------------//</t>
  </si>
  <si>
    <t>sitioboasorte-teresopolis@gmail.com</t>
  </si>
  <si>
    <t>804.304.227-68</t>
  </si>
  <si>
    <t>MÁRCIA CRISTINA COELHO ALVES</t>
  </si>
  <si>
    <t>marcia.c.a@gmail.com</t>
  </si>
  <si>
    <t>781.674.697-00</t>
  </si>
  <si>
    <t>MARCOS PALMEIRA DE PAULA</t>
  </si>
  <si>
    <t>PROCESSAMENTO DE PRODUTOS DE ORIGEM ANIMAL</t>
  </si>
  <si>
    <t xml:space="preserve">Laticínios:
Coalhada, Creme de Leite Padronizado, Iogurte Natural, Iogurte Natural com Mel, Iogurte Natural com Morango, Iogurte Natural sem Lactose, Iogurte Natural sem Lactose com Mel, Iorgurte Natural sem Lactose com Morango, Manteiga com Sal, Queijo Cottage, Queijo Cremoso, Queijo Minas Frescal, Queijo Minas Frescal sem Lactose, Queijo Minas Padrão, Queijo Parmesão, Ricota Fresca. //-------------//
</t>
  </si>
  <si>
    <t>financeiro@valedaspalmeiras.com.br</t>
  </si>
  <si>
    <t>08.998.538/0001-49</t>
  </si>
  <si>
    <t>NO RAMO INDUSTRIA E COMERCIO DE ALIMENTOS LTDA.</t>
  </si>
  <si>
    <t>Produtos Orgânicos:
Ração Naturis Abate, Ração Naturis Crescimento/Engorda, Ração Naturis Inicial. //-----------------//
Produtos com Ingredientes Orgânicos:
Ração Naturis Postura. //-----------------//</t>
  </si>
  <si>
    <t>noramoind@noramo.com.br</t>
  </si>
  <si>
    <t>041.629.037-00</t>
  </si>
  <si>
    <t>PAULA DE MATTOS GUTTMANN</t>
  </si>
  <si>
    <t>Aromáticas e medicinais:
Alecrim, Capim Limão, Capuchinha, Erva Doce, Funcho, Hortelã, Manjericão, Orégano, Peixinho da Horta, Sálvia, Tomilho. //------------//
Frutíferas:
Abacate, Abiu, Acerola, Banana d'Água, Banana Prata, Carambola, Gravatá, Grumixama, Jabuticaba, Morango, Pêra, Pitaia, Tangerina Ponkan. //
Hortaliças para grãos e vagens:
Ervilha, Vagem Francesa, Vagem Macarrão, Vagem Manteiga. //-------------//
Hortaliças tuberosas e raízes:
Aipim, Batata Doce, Batata Doce Branca, Batata Doce Cenoura, Batata Doce Roxa, Batata Yacon, Beterraba, Cenoura, Nabo Japonês, Nabo
Redondo, Rabanete. //-------------//
Oleaginosas:
Macadâmia. //-------------//
Olerícolas:
Abóbora Moranga, Abobrinha Brasileira, Abobrinha Italiana, Agrião, Alface Americana, Alface Crespa Roxa, Alface Crespa Verde, Alface Lisa,
Alface Mimosa Roxa, Alface Mimosa Verde, Alface Romana, Alho Porró, Berinjela, Brócolis Americano, Brócolis Ramoso, Cebola, Cebola
Roxa, Cebolinha, Chicória, Couve Chinesa, Couve Flor, Couve Kale, Couve Manteiga, Couve Mineira, Jiló, Mostarda, Pimenta Biquinho,
Pimenta Dedo de Moça, Pimenta Malagueta, Pimenta Pitanga, Pimentão Amarelo, Pimentão Verde, Pimentão Vermelho, Quiabo, Repolho Roxo,
Repolho Verde, Rúcula, Salsa Lisa, Taioba, Tomate Cereja, Tomate Italiano, Tomate Perinha, Tomate Salada. //------------//</t>
  </si>
  <si>
    <t>contato@harassonhoverde.com.br</t>
  </si>
  <si>
    <t>110.313.847-23</t>
  </si>
  <si>
    <t>RENATA SOARES TAVARES DA SILVA</t>
  </si>
  <si>
    <t>renatazoot@hotmail.com</t>
  </si>
  <si>
    <t>968.498.607-63</t>
  </si>
  <si>
    <t>ROBERTO CARLOS FERRARI</t>
  </si>
  <si>
    <t>Aromáticas e medicinais:
Açafrão da Terra, Alecrim, Boldo do Chile, Manjericão, Ora Pro Nobis. //-----------------//
Frutíferas:
Abacate Garrafa, Abacate Manteiga, Acerola, Banana d’Água, Banana da Terra, Banana Maçã, Banana Ouro, Banana Prata, Banana Prata Mel,
Carambola, Jabuticaba, Kinkan, Laranja Bahia, Laranja Campista, Laranja Lima, Laranja Natal, Laranja Pêra, Laranja Seleta, Limão Doce,
Limão Galego, Limão Tahiti, Mamão Caipira, Mamão Formosa, Manga Carlotinha, Manga Espada, Manga Tomi, Pitaia, Pitanga, Tangerina
Mexerica Rio, Tangerina Ponkan. //-----------------//
Grãos e cereais:
Amendoim, Feijão Amendoim, Feijão Branco, Feijão Carioca, Feijão Preto, Feijão Preto Bolão, Feijão Roxinho, Feijão Vermelho, Feijão
Vermelho Rajado, Milho, Milho Branco, Milho de Pipoca. //-----------------//
Hortaliças tuberosas e raízes:
Aipim, Batata Doce Branca, Batata Doce Cenoura, Batata Doce Cenoura, Batata Inglesa, Batata Yacon, Beterraba. //-----------------//
Olerícolas:
Abóbora Bahiana, Abóbora de Pescoço, Abóbora Japonesa, Abóbora Moranga, Almeirão Verde, Bertalha, Cebola, Cebolinha, Couve Manteiga,
Couve Mineira, Inhame, Salsa Lisa, Serralha, Taioba. //-----------------//
Outros:
Café Catuai Amarelo, Café Catuai Vermelho. //-----------------//</t>
  </si>
  <si>
    <t>sitiodocafezal@hotmail.com</t>
  </si>
  <si>
    <t>041.228.877-04</t>
  </si>
  <si>
    <t>ROBERTO GOMES LEITE</t>
  </si>
  <si>
    <t>PRODUÇÃO PRIMÁRIA ANIMAL</t>
  </si>
  <si>
    <t xml:space="preserve">Bovinos:
Leite de Vaca in natura. //-------------------//
</t>
  </si>
  <si>
    <t>robertoleite.rgl@gmail.com</t>
  </si>
  <si>
    <t>098.617.427-00</t>
  </si>
  <si>
    <t>TEREZINHA DE JESUS VIDEIRA</t>
  </si>
  <si>
    <t>Frutíferas:
Banana Prata, Banana Nanica, Caqui Rama Forte, Laranja Bahia, Laranja Lima, Laranja Seleta, Limão Siciliano, Maracujá, Mexerica, Tangerina
Fremont, Tangerina Ponkan. //---------------//
Hortaliças para grãos e vagens:
Ervilha Torta, Vagem Francesa, Vagem Macarrão, Vagem Manteiga. //-------------//
Hortaliças tuberosas e raízes:
Beterraba, Nabo Comum, Nabo Japonês, Rabanete. //-------------//
Olerícolas:
Abobrinha Italiana, Abobrinha Menina, Chuchu, Inhame, Jiló, Pepino Comum, Pepino Japonês, Quiabo, Tomate Cereja, Tomate Perinha. //----------//</t>
  </si>
  <si>
    <t>faalbuquerquelopes@gmail.com</t>
  </si>
  <si>
    <t>438.978.197-91</t>
  </si>
  <si>
    <t>VANIA CRISTINA OUVINHA PERES OSÓRIO</t>
  </si>
  <si>
    <t xml:space="preserve">Aromáticas e medicinais:
Alecrim, Capim Limão, Cúrcuma ou Açafrão-da-Terra, Funcho, Hortelã, Louro, Manjericão, Ora Pro Nobis, Orégano, Peixinho da Horta, Tomilho. //-------------//
Frutíferas:
Abacate, Acerola, Banana Prata, Jabuticaba, Jaca, Laranja Pêra, Limão Galego, Limão Tahiti, Manga Carlotinha, Manga Espada, Melancia, Pitanga, Tangerina Ponkan. //-------------//
Grãos e cereais:
Amendoim, Fava, Feijão Preto, Feijão Vermelho, Milho. //-------------//
Hortaliças para grãos e vagens:
Ervilha, Vagem Francesa, Vagem Manteiga. //-------------//
Hortaliças tuberosas e raízes:
Aipim, Batata Doce Branca, Batata Doce Cenoura, Batata Doce Roxa, Beterraba, Cenoura, Nabo, Rabanete. //-------------//
Olerícolas:
Abóbora Bahiana, Abóbora Sergipana, Abobrinha Italiana, Abobrinha Menina Brasileira, Acelga, Agrião, Aipo, Alface Americana, Alface Crespa Roxa, Alface Crespa Verde, Alface Lisa, Alface Mimosa Verde, Alface Romana, Alho, Alho Porró, Almeirão Verde, Berinjela, Bertalha, Brócolis Americano, Brócolis Ramoso, Cebola, Cebolinha, Chicória, Chuchu, Coentro, Couve Chinesa, Couve Flor, Couve Mineira, Espinafre, Jiló, Maxixe, Mostarda, Nirá, Pepino, Pimentão Verde, Repolho Verde, Rúcula, Taioba, Tomate Cereja. //-------------//
Outros:
Cana de Açúcar. //-------------//
</t>
  </si>
  <si>
    <t>vaniaosorioo@gmail.com</t>
  </si>
  <si>
    <t>CACHOEIRAS DE MACACU</t>
  </si>
  <si>
    <t>036.774.947-53</t>
  </si>
  <si>
    <t>ALEXANDRE LANGER</t>
  </si>
  <si>
    <t>Aromáticas e medicinais:
Açafrão da Terra, Hortelã, Manjericão, Ora-Pro-Nobis, Peixinho da Horta. // ---------------- //
Frutíferas:
Acerola, Amora, Banana D'água, Banana Ouro, Banana Prata, Caqui Rama Forte, Coco-da-Bahía, Laranja Bahia, Laranja Lima, Laranja Pêra,
Laranja Sanguínea, Laranja Seleta, Limão Galego, Limão Siciliano, Limão Tahiti, Mamão Formosa, Mamão Papaia, Manga Carlotinha, Manga
Palmer, Manga Tomi, Pitaia Branca. // ----------------- //
Grãos e cereais:
Feijão Rajado, Milho. // ---------------- //
Hortaliças para grãos e vagens:
Vagem Macarrão. // ---------------- //
Hortaliças tuberosas e raízes:
Batata Doce Branca, Batata Doce Roxa, Beterraba, Cenoura. / ----------------- //
Olerícolas:
Abóbora Bahiana, Abóbora Japonesa, Abobrinha Barriguda, Abobrinha Italiana, Acelga, Agrião, Aipo, Alface Americana, Alface Crespa Verde,
Alface Lisa, Alho Porró, Almeirão Verde, Berinjela, Cebolinha, Chicória, Coentro, Couve Manteiga, Jiló, Maxixe, Mostarda, Pimenta Biquinho,
Pimenta Dedo de Moça, Quiabo, Rúcula, Salsa Lisa, Taioba, Tomate Amarelo, Tomate Italiano, Tomate Uva. // ----------------- //</t>
  </si>
  <si>
    <t>regnal.langer@gmail.com</t>
  </si>
  <si>
    <t>078.893.827-40</t>
  </si>
  <si>
    <t>BÁRBARA DE CARVALHO DO AMARAL PEREIRA</t>
  </si>
  <si>
    <t>Aromáticas e medicinais:
Açafrão da Terra, Alfavaca, Alfavacão, Aloe Vera, Arnica, Assapeixe, Boldo Baiano, Boldo do Chile, Capim Limão, Erva Cidreira, Erva Macaé, Erva
de Passarinho, Gengibre, Guaco, Hortelã Pimenta, Moringa Oleífera, Ora-Pro-Nobis, Saião, Tanchagem. //----------------------//
Frutíferas:
Abacate, Abacaxi, Abiu, Amora, Araçá, Banana D'água, Banana Figo, Banana Maçã, Banana Nanica, Banana Ouro, Banana Prata, Banana da
Terra, Biriba, Cabeludinha, Cacau, Cajá-Manga, Caju, Cana Caiana, Caqui, Carambola, Coco-da-Bahia, Cupuaçú, Fruta do Conde, Goiaba
Branca, Goiaba Vermelha, Graviola, Grumixama, Ingá de Metro, Jabuticaba, Jaca, Jambo, Jamelão, Laranja Lima, Laranja da Terra, Limão
Doce, Limão Galego, Limão Siciliano, Limão Tahiti, Mamão Caipira, Mamão Formosa, Mamão Papaia, Manga Carlotinha, Manga Espada,
Manga Piton, Manga Rosa, Mangalo, Maracujá, Melão, Nêspera, Noni, Palmeira Dendê, Palmeira Pupunha, Palmeira Real, Pitaia, Pitanga, Romã,
Seriguela, Tangerina Mexerica, Tangerina Ponkan, Uvaia. //--------------------------//
Grãos e cereais:
Feijão Guandu, Milho Cateto. // ------ ---------------//
Hortaliças tuberosas e raízes:
Aipim Cacau, Aipim Gema de Ovo, Batata Doce Amarela, Batata Doce Cenoura, Batata Doce Roxa. //------------------//
Olerícolas:
Almeirão, Bertalha, Cará Moela, Cebolinha, Coentro do Mato, Coentro do Nordeste, Couve Manteiga, Mostarda, Pimenta Amarela, Pimenta
Biquinho, Pimenta Cumari, Pimenta Dedo de Moça, Pimenta Malagueta, Pimenta do Reino, Pimentão, Taioba, Tomate Cereja, Tomate Copinho.
//-----------------------------------//
Outros:
Araruta, Urucum. //---------------------------//</t>
  </si>
  <si>
    <t>(21) 97292-6582</t>
  </si>
  <si>
    <t>059.983.527-34</t>
  </si>
  <si>
    <t>CÉLIA MARIA FIUZA DIZ</t>
  </si>
  <si>
    <t>Frutíferas:
Abacate, Abacaxi, Acerola, Banana d’Água, Banana Figo, Banana Maçã, Banana Ouro, Banana Prata, Mamão Caipira, Mamão Papaia,
Maracujá. //-----------------//
Grãos e cereais:
Milho. //-----------------//
Hortaliças para grãos e vagens:
Vagem Macarrão. //-----------------//
Hortaliças tuberosas e raízes:
Batata Doce, Batata Doce Cenoura, Beterraba, Cenoura. //-----------------//
Olerícolas:
Alface Americana, Alface Crespa Verde, Berinjela, Couve Mineira, Quiabo, Tomate Cereja, Tomate Italiano. //-----------------//</t>
  </si>
  <si>
    <t>celiadiz36@gmail.com</t>
  </si>
  <si>
    <t>858.734.897-34</t>
  </si>
  <si>
    <t>VALDEIR RIBEIRO DA SILVA</t>
  </si>
  <si>
    <t>011.593.057-49</t>
  </si>
  <si>
    <t>WILSON DOMINGUEZ DIZ</t>
  </si>
  <si>
    <t>083.345.917-13</t>
  </si>
  <si>
    <t>DANIEL TORTELLY SAINT JUST</t>
  </si>
  <si>
    <t>Aromáticas e medicinais:
Açafrão da Terra, Alfavaca, Aroeira, Assa Peixe, Boldo, Canela de Velho, Capim Limão, Citronela, Erva Baleeira, Erva Cidreira, Erva de Santa
Maria, Gengibre, Guaco, Hortelã, Hortelã Pimenta, Manjericão, Orégano, Saião, Sálvia. //-----------------//
Frutíferas:
Acerola, Banana d’Água, Banana da Terra, Banana Maçã, Banana Missouri, Banana Ouro, Banana Prata, Cajá Manga, Caqui, Ciriguela, Coco-
da-Baía, Jaca, Laranja Bahia, Laranja Seleta, Limão Galego, Limão Tahiti, Mamão Formosa, Manga Espadinha, Maracujá, Pitaia, Romã,
Tangerina Mexerica, Tangerina Poncã. //-----------------//
Grãos e cereais:
Feijão de Corda, Feijão Guandu, Feijão Preto, Milho, Milho Vermelho. //-----------------//
Hortaliças tuberosas e raízes:
Aipim Amarelo, Aipim Branco, Batata Doce Beterraba, Batata Doce Cenoura, Batata Doce Vermelha, Beterraba. //-----------------//
Olerícolas:
Abóbora Bahiana, Abóbora Jacaré, Abóbora Menina, Abóbora Moranga, Agrião, Alface Crespa, Berinjela, Brócolis Ramoso, Cara Moela,
Cebolinha, Chuchu, Coentro, Coentro do Mato, Couve Mineira, Espinafre, Inhame, Jiló, Maxixe, Nirá, Pepino Caipira, Pepino Japonês, Pimenta
Biquinho, Pimenta Cambuci, Pimenta Dedo de Moçã, Pimenta Malagueta, Pimentão Verde, Pimentão Vermelho, Quiabo, Repolho Verde,
Rúcula, Salsa Lisa, Taioba, Tomate Cereja, Tomate Italiano, Tomate Salada. //-----------------//
Outros:
Cacau, Cana de Açúcar, Urucum. //-----------------//</t>
  </si>
  <si>
    <t>saintjustzootec@gmail.com; saintjustzootec@yahoo.com.br</t>
  </si>
  <si>
    <t>070.285.797-19</t>
  </si>
  <si>
    <t>DANIEL VERDAN MOLINA</t>
  </si>
  <si>
    <t>Frutiferas
Banana d'Agua, Banana Maçã, Banana Ouro, Banana Prata. //-----</t>
  </si>
  <si>
    <t>(21) 99987-2065</t>
  </si>
  <si>
    <t xml:space="preserve">897.038.047-72 </t>
  </si>
  <si>
    <t>GILBER BORGES</t>
  </si>
  <si>
    <t xml:space="preserve">gilberborges@yahoo.com.br </t>
  </si>
  <si>
    <t>124.285.247-63</t>
  </si>
  <si>
    <t>ÉRICO RODRIGUES FREITAS</t>
  </si>
  <si>
    <t>Aromáticas e medicinais:
Boldo, Erva Cidreira, Ora Pro Nobis. //-----------------//
Frutíferas:
Abacaxi, Banana d’Água, Banana Ouro, Banana Prata, Mamão Formosa, Mamão Papaia. //-----------------//
Grãos e cereais:
Arroz Branco, Feijão Manteiga, Feijão Preto, Feijão Rajado, Feijão Rosinha, Feijão Vermelho, Milho, Milho Vermelho, Soja. //-----------------//
Hortaliças tuberosas e raízes:
Aipim Amarelo, Aipim Casca Rosa, Batata Doce, Batata Doce Branca, Batata Doce Roxa. //-----------------//
Olerícolas:
Berinjela, Bertalha, Inhame, Maxixe, Pimenta Biquinho, Pimenta Cambuci, Pimenta Habanero, Pimenta Jalapeño, Pimenta Malagueta, Tomate
Cereja. //------------//</t>
  </si>
  <si>
    <t>ericorfreitas@gmail.com</t>
  </si>
  <si>
    <t>060.497.897-97</t>
  </si>
  <si>
    <t>LUIZA ÁZARA RAMOS</t>
  </si>
  <si>
    <t>luisaazara@gmail.com</t>
  </si>
  <si>
    <t>830.660.127-00</t>
  </si>
  <si>
    <t>IRAM RONCHETTI DE RESENDE</t>
  </si>
  <si>
    <t>Aromáticas e medicinais:
Açafrão da Terra, Capim Limão, Citronela, Erva Cidreira, Gengibre. //-------------//
Frutíferas:
Abacate, Abiu Amarelo, Abiu Roxo, Acerola, Amora, Banana d'Água, Banana Maçã, Banana Ouro, Banana Prata, Cajá, Caju, Coco-da-Baía,
Jaca Manteiga, Jaca Pau, Jambo, Jenipapo, Laranja Kinkan, Limão Galego, Limão Siciliano, Limão Tahiti, Mamão Caipira, Manga Carlotinha,
Manga Falsa Espada, Manga Tomi, Pitanga, Pupunha. //-------------//
Olerícolas:
Alho Porró, Cebolinha, Coentro, Nirá, Pimenta da Jamaica, Pimenta Dedo de Moça, Tomate Cereja. //---------//</t>
  </si>
  <si>
    <t>elianeiramresende@gmail.com</t>
  </si>
  <si>
    <t>135.064.657-16</t>
  </si>
  <si>
    <t>JOÃO PIRES FILHO</t>
  </si>
  <si>
    <t xml:space="preserve">Aromáticas e medicinais:
Açafrão da Terra, Alecrim, Alfavaca, Gengibre, Hortelã, Manjericão, Ora-Pro-Nobis, Orégano. //----------------------//
Frutíferas:
Abacate Margarida, Abacaxi, Banana D'água, Banana Ouro, Banana Prata, Banana da Terra, Cacau, Cajá, Carambola, Coco, Fruta Pão, Jaca
Manteiga, Jaca Pau, Laranja Bahia, Laranja Lima, Lima da Pérsia, Limão Crioulo, Limão Galego, Limão Tahiti, Mamão Caipira, Palmeira
Jussara, Palmeira Pupunha, Tangerina Mexerica. //--------------------------//
Grãos e cereais:
Amendoim, Feijão Carioquinha, Feijão Cavalo, Feijão Preto. //---------------//
Olerícolas:
Abóbora Maranhão, Abóbora Moranga, Abobrinha d’Água, Alho Porró, Almeirão, Cebola, Cebola Branca, Cebola Roxa, Cebolinha, Chuchu,
Chuchu Verde, Coentro Japonês, Coentro Nativo, Couve, Jiló, Maxixe, Maxixe-do-Reino, Mostarda, Pepino Caipira, Pepino Japonês, Pimenta
Biquinho, Pimenta Caiena, Pimenta de Cheiro, Pimenta Dedo de Moça, Pimenta Malagueta, Pimentão Amarelo, Pimentão Verde, Pimentão
Vermelho, Quiabo, Salsa. //-----------------------------------//
Outros:
Araruta, Café, Urucum. //---------------------------// </t>
  </si>
  <si>
    <t>(21) 99261-1161</t>
  </si>
  <si>
    <t>102.724.157-31</t>
  </si>
  <si>
    <t>ELISABETE DA CONCEIÇÃO PIRES</t>
  </si>
  <si>
    <t>637.361.957-53</t>
  </si>
  <si>
    <t>JOSÉ ATAÍDE DA SILVA</t>
  </si>
  <si>
    <t xml:space="preserve">Aromáticas e medicinais:
Açafrão da Terra, Gengibre (rizoma). //-----------------//
Frutíferas:
Abacate, Abacate Breda, Abacate Margarida, Abacaxi, Açaí, Banana D'água, Banana Maçã, Banana Ouro, Banana Prata, Banana Três Pencas, Banana Vinagre, Cambucá, Coco Anão, Fruta Pão, Jabuticaba, Jambo Rajado, Jambo Vermelho, Jamelão, Laranja Folha Murcha, Laranja Kinkan, Laranja Valencia, Limão Galego, Limão Tahiti, Mamão Caipira, Mamão Formosa, Mamão Papaia, Pupunha, Tangerina Mexerica, Tangerina Ponkan. //-----------------//
Grãos e cereais:
Feijão Bolinha, Feijão Branco, Feijão Fradinho, Feijão Mungo, Feijão Preto, Feijão Rajado, Feijão Rajado Branco, Feijão Rajado Vermelho, Feijão Vermelho, Milho Catete, Milho Sol da Manhã. //-----------------//
Hortaliças para grãos e vagens:
Vagem Alessa. //-----------------//
Hortaliças tuberosas e raízes:
Aipim Branco, Aipim Gema de Ovo, Batata Doce, Batata Doce Beterraba, Batata Doce Cenoura, Cenoura. //-----------------//
Olerícolas:
Abóbora Jacarezinho, Abobrinha D'água, Berinjela Florida, Berinjela Verde, Cará Moela, Chuchu Claro, Chuchu De Vento, Chuchu Escuro, Inhame, Jiló Morro Grande, Jiló Tingua, Jiló Verde Escuro, Maxixe (fruto), Pimenta Cambuci, Pimenta Rabo de Macaco, Pimentão Verde, Quiabo Piranema, Tomate Cereja, Tomate Garrafinha, Tomate Italiano, Tomate Perinha, Tomate Salada, Tomate Silvestre. //-----------------//
Outros:
Araruta. //-----------------//
</t>
  </si>
  <si>
    <t>ze.ataide@gmail.com</t>
  </si>
  <si>
    <t>828.669.887-87</t>
  </si>
  <si>
    <t>KASUO YAMAMOTO</t>
  </si>
  <si>
    <t xml:space="preserve">Frutíferas: Banana d'Água, Banana da Terra, Banana Maçã, Banana Ouro, Banana Prata, Mamão Caipira, Maracujá. //--- Grãos e cereais: Feijão Carioquinha, Feijão Preto, Feijão Vermelho, Milho. //-------------|| Hortaliças para grãos e vagens: Vagem Macarrão, Vagem Manteiga. //-------------|| Hortaliças tuberosas e raízes: Aipim, Batata Doce. //-------------|| Olerícolas: Abóbora Jacaré, Abóbora Menina, Abóbora Moranga, Abóbora Sergipana, Abobrinha Italiana, Berinjela, Chuchu, Inhame, Jiló, Pepino Crioulo, Pepino Japonês, Pimentão Verde. //-------------// 
Aromáticas e medicinais: Açafrão da Terra, Alecrim, Alfavaca, Bardana, Capim Limão, Citronela, Erva Cidreira, Gengibre, Guaco, Hana Nirá, Hortelã, Hortelã Pimenta, Vinagreira. //----- Frutíferas: Abacate, Abacaxi, Acerola, Amora, Banana D'Água, Banana da Terra, Banana Figo, Banana Maçã, Banana Ouro, Banana Prata, Banana Vinagre, Cabeludinha, Cajá, Caju, Caqui, Carambola, Cidra, Ciriguela, Coco-da-Bahía, Figo, Fruta Pão, Fruta-do-Conde, Goiaba Vermelha, Graviola, Jabuticaba, Jaca Manteiga, Jaca Pau, Jambo Rosa, Jambo Vermelho, Laranja Folha Murcha, Laranja Kinkan, Laranja Lima, Laranja Sanguínea, Laranja Seleta, Limão Crioulo, Limão Doce, Limão Galego, Limão Siciliano, Limão Tahiti, Mamão Caipira, Mamão Formosa, Mamão Papaia, Manga Carlotinha, Manga Palmer, Manga Tomi, Maracujá Amarelo Azedo, Maracujá Doce, Noni, Pinha, Pitanga, Pupunha, Romã, Sapoti, Tangerina Mexerica, Tangerina Murcote, Tangerina Ponkan. //-----------------// Grãos e cereais: Feijão Azuki, Feijão Branco, Feijão Carioquinha, Feijão Fradinho, Feijão Manteiga, Feijão Mauá, Feijão Mungo, Feijão Preto, Feijão Rajado, Feijão Vermelho, Milho Catete, Milho Doce. //----- 
------------// Hortaliças para grãos e vagens: Vagem de Metro, Vagem Francesa, Vagem Macarrão, Vagem Manteiga.//---- Hortaliças tuberosas e raízes: Aipim Amarelo, Aipim Branco, Batata Doce Branca, Batata Doce Cenoura, Batata Doce Roxa, Beterraba, Cenoura, Rabanete.//-----------------// Olerícolas: Abóbora Bahiana, Abóbora Caravela, Abóbora Jacaré, Abóbora Japonesa, Abóbora Menina Brasileira, Abóbora Moranga, Abóbora Sergipana, Abobrinha Italiana, Acelga, Berinjela, Berinjela Japonesa, Cará, Cará Moela, Chingensai, Inhame, Jiló Jaíba, Maxixe, Maxixe Liso, Nirá, Pepino Caipira, Pepino Japonês, Pepino Tipo Conserva, Pimenta Biquinho, Pimenta Chapéu, Pimenta de Cheiro, Pimenta Dedo de Moça, Pimenta Malagueta, Pimenta Rabo de Macaco, Pimentão Amarelo, Pimentão Verde, Pimentão Vermelho, Quiabo. // Outros: Cana de Açúcar, Urucum. //-----------------// 
</t>
  </si>
  <si>
    <t>yamamotokasuo@bol.com.br</t>
  </si>
  <si>
    <t>068.652.907-39</t>
  </si>
  <si>
    <t>LUCIANA XAVIER YAMAMOTO</t>
  </si>
  <si>
    <t>21 2745-3252</t>
  </si>
  <si>
    <t>147.996.627-40</t>
  </si>
  <si>
    <t>LEONARDO DIAS DE OLIVEIRA E BRITO</t>
  </si>
  <si>
    <t>Aromáticas e medicinais:
Alecrim, Hortelã, Orégano. //-----------------//
Frutíferas:
Abacate, Abacaxi, Banana d'Água, Coco-da-Bahía, Limão Galego, Limão Siciliano, Limão Tahiti, Mamão Formosa, Maracujá, Sapoti,
Tangerina Ponkan. //-----------------//
Grãos e cereais:
Feijão Azuki, Feijão Preto, Feijão Vermelho, Milho. //-----------------//
Hortaliças tuberosas e raízes:
Aipim, Batata Doce, Cenoura. //-----------------//
Olerícolas:
Abóbora Jacarezinho, Abóbora Japonesa, Abóbora Moranga, Abobrinha Italiana, Abobrinha Menina, Alface Americana, Alface Crespa Verde,
Alface Lisa, Alho Porró, Brócolis Ramoso, Coentro, Inhame, Jiló, Maxixe, Pepino, Pimenta Biquinho, Pimenta Cayenne, Pimenta de Cheiro,
Pimenta Dedo de Moça, Pimenta Habanero, Pimenta Jalapeño, Pimenta Malagueta, Quiabo. //-----------------//</t>
  </si>
  <si>
    <t>contatocantobello@gmail.com</t>
  </si>
  <si>
    <t>112.319.647-82</t>
  </si>
  <si>
    <t>LILIANE IUSTEN PROHMANN</t>
  </si>
  <si>
    <t>Aromáticas e medicinais:
Manjericão. // ------------ //
Frutíferas:
Abacate, Açaí, Acerola, Amora, Araçá, Banana D'Água, Banana Figo, Banana Maçã, Banana Ouro, Banana Prata, Caju, Carambola, Coco,
Fruta do Conde, Goiaba Vermelha, Graviola, Jambo, Limão Galego, Limão Tahiti, Mamão Formosa, Manga Carlotinha, Manga Palmer,
Maracujá Amarelo, Noni, Pitanga. //------------------------//
Grãos e cereais:
Feijão de Corda, Feijão Fradinho, Feijão Preto, Milho. // ------------ //
Hortaliças tuberosas e raízes:
Aipim. //---------------------------//
Olerícolas:
Abóbora Bahiana, Abóbora Moranga, Abóbora Sergipana, Berinjela, Almeirão, Couve, Couve Manteiga, Inhame, Jiló, Maxixe, Quiabo,
Tomate Cereja. //-------------------------------------//
Outros:
Aroeira, Cacau. //-------------------------------------//</t>
  </si>
  <si>
    <t>lilianeprohmann@yahoo.com.br</t>
  </si>
  <si>
    <t>376.778.468-82</t>
  </si>
  <si>
    <t>DANILO PINTO SILVA</t>
  </si>
  <si>
    <t>100.415.427-54</t>
  </si>
  <si>
    <t>MARCOS CAMPOS RANGEL</t>
  </si>
  <si>
    <t>Produtos minimamente processados:
Água de Coco Verde Embalado. //------------------// Aromáticas e medicinais:
Alecrim, Arruda, Capim limão, Manjericão, Orégano, Tomilho. // ------------ //
Frutíferas:
Abacate, Abacaxi, Banana Prata, Coco-da-Bahía, Cupuaçú, Goiaba Vermelha, Limão Tahiti, Mamão Papaia, Maracujá, Pupunha. //-------//
Grãos e cereais:
Milho Verde. //-----------------//
Hortaliças tuberosas e raízes:
Aipim, Batata Doce. //----------------------//</t>
  </si>
  <si>
    <t>marcos@venativ.com.br</t>
  </si>
  <si>
    <t>002.146.537-14</t>
  </si>
  <si>
    <t>MARCUS ANDRÉ DE CARVALHO TORRES</t>
  </si>
  <si>
    <t>Frutíferas: Banana Prata, Graviola, Grumixama, Limão Galego, Palmito Real, Pupunha. //----- 
Grãos e cereais: Guandu. //-----------------// 
Olerícolas: Abóbora Moranga, Berinjela, Tomate Italiano. //---</t>
  </si>
  <si>
    <t>mactorresmo@yahoo.com.br</t>
  </si>
  <si>
    <t>913.746.698-49</t>
  </si>
  <si>
    <t>MARILDA LEMOS DOS REIS</t>
  </si>
  <si>
    <t>Frutíferas:
Banana D'Água, Banana da Terra, Banana Figo, Banana Maçã, Banana Ouro, Laranja Bahia, Laranja Lima, Limão Galego, Limão Tahiti, Maracujá
Amarelo Azedo, Maracujá Doce, Pupunha. //-----------------//
Grãos e cereais:
Feijão Carioquinha, Feijão de Corda, Feijão Fradinho, Feijão Preto. //-----------------//
Hortaliças para grãos e vagens:
Ervilha, Vagem Macarrão, Vagem Manteiga, Vagem Novirex. //-----------------//
Hortaliças tuberosas e raízes:
Aipim Amarelo, Aipim Cacau, Aipim Vassourinha, Batata Doce, Batata Doce Roxa. //-----------------//
Olerícolas:
Abóbora Brasileirinha, Abóbora Menina, Abóbora Sergipana, Alface Crespa Verde, Alface Lisa, Maxixe, Pepino Caipira, Pepino Japonês, Pimenta
Biquinho, Pimenta de Cheiro, Pimenta Espanhola, Pimenta Malagueta, Pimenta Peruana, Pimentão Verde, Quiabo, Repolho Verde, Rúcula, Taro,
Tomate Cereja, Tomate Garrafinha. //-----------------//</t>
  </si>
  <si>
    <t>21 99646-4557</t>
  </si>
  <si>
    <t>589.245.667-68</t>
  </si>
  <si>
    <t>SELMA LEMOS DOS REIS</t>
  </si>
  <si>
    <t>571.644.447-49</t>
  </si>
  <si>
    <t>MÁRIO OLIVIER FALCÃO</t>
  </si>
  <si>
    <t xml:space="preserve">Frutíferas:
Banana prata, Jaca. //-----------------//
Grãos e cereais:
Feijão caupi, Feijão preto. //-----------------//
Hortaliças tuberosas e raízes:
Aipim, Batata inglesa. //-----------------//
Olerícolas:
Inhame, Quiabo. //-----------------//
</t>
  </si>
  <si>
    <t>sitiodagoiaba@yahoo.com.br</t>
  </si>
  <si>
    <t>MIGUEL PEREIRA</t>
  </si>
  <si>
    <t>143.415.747-44</t>
  </si>
  <si>
    <t>DANIEL MOURA DE OLIVEIRA PONTES</t>
  </si>
  <si>
    <t>PRODUÇÃO DE COGUMELOS COMESTÍVEIS</t>
  </si>
  <si>
    <t>Cogumelos in natura:
Shimeiji Branco, Shimeiji Salmão, Shimeiji Shimofuri. //-------------//</t>
  </si>
  <si>
    <t>danielpontes1307@gmail.com</t>
  </si>
  <si>
    <t>PATY DO ALFERES</t>
  </si>
  <si>
    <t>329.216.597-00</t>
  </si>
  <si>
    <t>ELPÍDIO ANTONIO VENTURINI DE FREITAS</t>
  </si>
  <si>
    <t xml:space="preserve">Aromáticas e medicinais: Cúrcuma, Hortelã, Manjericão, Ora Pro Nobis. //---- 
Frutíferas: Abacate, Acerola, Banana d'Água, Banana Prata, Laranja Bahia, Laranja Natal, Lichia, Limão Galego, Mamão Formosa, Mamão Papaia, Maracujá, Maacujá Doce. //------------- // 
Grãos e cereais: Feijão Preto, Feijão Vermelho. //-------------|| 
Hortaliças tuberosas e raízes: Beterraba, Cenoura, Mandioca. //-------------|| 
Olerícolas: Abobrinha Menina, Alface Americana, Alface Lisa, Alho, Alho Porró, Almeirão Verde, Berinjela, Brócolis Ramoso, Cebola Branca, Cebolinha, Chuchu, Couve Flor, Couve Mineira, Maxixe, Pepino, Quiabo, Rúcula, Tomate Cereja, Tomate Italiano.//-------------// 
</t>
  </si>
  <si>
    <t>elpidio.organicos@gmail.com</t>
  </si>
  <si>
    <t>030.995.047-34</t>
  </si>
  <si>
    <t>VICTOR DO AMARAL RIBEIRO GOMES</t>
  </si>
  <si>
    <t xml:space="preserve">Bovinos:
Leite de vaca in natura. //-----------------//
Laticínios:
Coalhada, Coalhada Seca, Queijo Minas Frescal, Queijo Minas Padrão, Queijo Mussarela, Ricota Fresca. //-----------------//
</t>
  </si>
  <si>
    <t>queijariajudith@gmail.com</t>
  </si>
  <si>
    <t>MENDES</t>
  </si>
  <si>
    <t>064.812.819-97</t>
  </si>
  <si>
    <t>CLARISSA MOSCHIAR FONTELLES</t>
  </si>
  <si>
    <t>PRODUÇÃO PRIMÁRIA ANIMAL; PROCESSAMENTO DE PRODUTOS DE ORIGEM ANIMAL; PRODUÇAO PRIMÁRIA VEGETAL</t>
  </si>
  <si>
    <t xml:space="preserve">Aromáticas e medicinais:
Alecrim, Boldo, Capim Limão, Citronela, Erva de Santa Maria, Hortelã, Manjericão, Moringa Oleífera, Ora Pro Nobis, Sálvia ou Salva. //------//
Frutíferas:
Banana Prata, Ciriguela, Jaca, Laranja da Terra, Limão Galego, Limão Tahiti, Mamão Caipira, Manga Espada, Pitanga, Tangerina Mexerica. ///
Grãos e cereais:
Feijão Vermelho, Sorgo. //-----------------//
Olerícolas:
Alface Americana, Alho Porró, Berinjela, Brócolis Ramoso, Caruru, Cebolete, Couve Mineira, Jiló, Nirá. //-----------------//
Bovinos:
Leite de vaca in natura. //-----------------//
Laticínios:
Doce de Leite, Iogurte Natural, Iogurte Seco, Manteiga Sem Sal, Queijo Curado Entresserros, Queijo Minas Frescal, Queijo Muçarela Nozinho, Ricota Fresca, Ricota Temperada. //-----------------//
</t>
  </si>
  <si>
    <t>fazendaentresserros@gmail.com</t>
  </si>
  <si>
    <t>507.263.077-34</t>
  </si>
  <si>
    <t>MARCOS BIAGGIO FONTELLES</t>
  </si>
  <si>
    <t>PRODUÇÃO PRIMÁRIA ANIMAL; PROCESSAMENTO DE PRODUTOS DE ORIGEM ANIMAL;PRODUÇAO PRIMÁRIA VEGETAL</t>
  </si>
  <si>
    <t>054.738.049-69</t>
  </si>
  <si>
    <t>MATHEUS MOSCHIAR FONTELLES</t>
  </si>
  <si>
    <t>397.318.987-00</t>
  </si>
  <si>
    <t>ALBERTO CARLOS FERREIRA DA SILVA</t>
  </si>
  <si>
    <t>Aromáticas e medicinais:
Boldo Baiano, Capim Limão, Carqueja, Erva Cidreira, Espinheira Santa, Guaco, Panaceia, Peixinho da Horta, Poejo, Unha de Vaca. //--//
Frutíferas:
Abacate, Amora, Banana d'Água, Banana Prata, Banana Sapo, Banana Vinagre, Cabeludinha, Goiaba Branca, Limão Galego, Nêspera,
Pitanga, Romã, Tangerina Mexerica, Tangerina Ponkan, Uvaia. //-------------//
Grãos e cereais:
Feijão Rajado, Feijão Preto, Milho. //-------------//
Hortaliças tuberosas e raízes:
Aipim, Batata Doce Cenoura, Batata Doce Roxa, Batata Yacon, Beterraba, Cenoura. //-------------//
Olerícolas:
Acelga, Alface Americana, Alface Crespa Roxa, Alface Crespa Verde, Alface Lisa, Alface Lisa Roxa, Alface Mimosa, Cebolinha,
Chicória Crespa, Chicória Lisa, Chuchu, Coentro, Couve Manteiga, Couve Mineira, Espinafre, Repolho Verde, Rúcula, Salsa Lisa. //-----//
Outros:
Araruta. //-------------//</t>
  </si>
  <si>
    <t>meugeniand@hotmail.com</t>
  </si>
  <si>
    <t>455.596.271-04</t>
  </si>
  <si>
    <t>MARIA EUGÊNIA DUARTE FERREIRA DA SILVA</t>
  </si>
  <si>
    <t>046.368.018-90</t>
  </si>
  <si>
    <t>LUCIANA MOURA DE ALMEIDA BRAGA</t>
  </si>
  <si>
    <t xml:space="preserve">Aves:
Ovos de galinha. //-------------// 
</t>
  </si>
  <si>
    <t>rtuiuiu@terra.com.br</t>
  </si>
  <si>
    <t>120.652.717-01</t>
  </si>
  <si>
    <t>GUILHERME AUGUSTO BENAZI</t>
  </si>
  <si>
    <t>643.166.967-34</t>
  </si>
  <si>
    <t>MIGUEL FERNANDO DE ALMEIDA</t>
  </si>
  <si>
    <t>Abelhas:
Mel de Abelhas. //-------------//</t>
  </si>
  <si>
    <t>miguelfernando2009@bol.com.br</t>
  </si>
  <si>
    <t>953.954.827-68</t>
  </si>
  <si>
    <t>PÁSCOA CORDEIRO</t>
  </si>
  <si>
    <t>Aromáticas e medicinais:
Capim Limão. //-------------//
Frutíferas:
Acerola, Fruta-do-Conde, Jabuticaba, Laranja Natal, Limão Galego, Limão Tahiti, Manga Carlotinha, Manga Rosa, Tangerina Ponkan. //-------//</t>
  </si>
  <si>
    <t>pascoacordeiro@bol.com.br</t>
  </si>
  <si>
    <t>735.109.807-78</t>
  </si>
  <si>
    <t>PAULO CÉSAR RAMOS MATTOS</t>
  </si>
  <si>
    <t xml:space="preserve">Frutíferas:
Laranja campista, Limão galego, Limão tahiti, Mamão formosa, Mamão papaia, Pêra dura, Tangerina ponkan. //-------------//
Grãos e cereais:
Milho. //-------------//
Hortaliças para grãos e vagens:
Vagem francesa. //-------------//
Hortaliças tuberosas e raízes:
Beterraba, Cenoura. //-------------//
Olerícolas:
Abobrinha italiana, Abobrinha menina brasileira, Alface americana, Alface crespa roxa, Alface crespa verde, Alface lisa, Alface romana, Alho porró, Berinjela, Brócolis americano, Brócolis ramoso, Cebolinha, Couve flor, Couve mineira, Espinafre, Quiabo, Repolho roxo, Repolho verde, Rúcula, Salsa lisa, Tomate salada. //-------------//
</t>
  </si>
  <si>
    <t>mattospaulo965@gmail.com</t>
  </si>
  <si>
    <t>PORTO REAL</t>
  </si>
  <si>
    <t>007.630.907-00</t>
  </si>
  <si>
    <t>CRISTIANE OZÓRIO MACHADO</t>
  </si>
  <si>
    <t>Aromáticas e medicinais:
Açafrão, Capim Cidreira, Hortelã, Manjericão, Melissa, Ora Pro Nobis. //-----------------//
Frutíferas:
Abacate, Banana Prata, Coco-da-Baía, Graviola, Mamão Formosa. //-----------------//
Hortaliças para grãos e vagens:
Vagem Francesa. //-----------------//
Hortaliças tuberosas e raízes:
Batata Baroa, Beterraba, Cenoura. //-----------------//
Olerícolas:
Abobrinha Italiana, Acelga, Agrião, Alface Americana, Alface Crespa Roxa, Alface Crespa Verde, Alface Lisa, Alface Mimosa Verde, Alho
Porró, Almeirão Verde, Berinjela, Brócolis Americano, Brócolis Ramoso, Cebola, Cebolinha, Chuchu, Coentro, Couve-Flor, Couve Manteiga,
Couve Rendada, Espinafre, Inhame, Jiló Comprido, Mostarda, Pimenta Biquinho, Pimenta Dedo de Moça, Pimentão Verde, Quiabo, Rúcula,
Salsa Lisa, Taioba, Tomate Italiano. //-----------------//</t>
  </si>
  <si>
    <t>cristiane@compostagem.com</t>
  </si>
  <si>
    <t>135.126.467-27</t>
  </si>
  <si>
    <t>AMANDA OZÓRIO MACHADO</t>
  </si>
  <si>
    <t>SP</t>
  </si>
  <si>
    <t>SILVEIRAS</t>
  </si>
  <si>
    <t>185.856.987-72</t>
  </si>
  <si>
    <t>HALE BORGES JUNIOR</t>
  </si>
  <si>
    <t>Aromáticas e medicinais:
Alecrim, Candeia, Capim Limão, Citronela, Erva Baleeira, Lavanda, Malaleuca, Peixinho-da-Horta, Ora Pro Nobis. //-------------//
Frutíferas:
Acerola, Ameixa, Banana Nanica, Banana Prata, Carambola, Figo, Goiaba Branca, Goiaba Vermelha, Jabuticaba, Pêssego, Pitanga. //-----------//
Grãos e cereais:
Feijão Carioquinha, Feijão Preto, Milho. //-------------//
Hortaliças tuberosas e raízes:
Batata Doce Roxa, Batata Inglesa, Mandioca. //-------------//
Oleaginosas:
Azeitona Arbequina, Azeitona Grappolo, Azeitona Maria da Fé, Macadâmia. //-------------//
Olerícolas:
Acelga, Alface Crespa Roxa, Alface Crespa Verde, Alface Lisa, Couve-Flor, Couve Manteiga, Inhame, Jiló, Pepino, Pimenta Biquinho,
Pimentão Verde, Quiabo, Rúcula, Salsa Lisa, Tomate Cereja, Tomate Salada. //-------------//
Ornamentais:
Cedro, Gerânio. //-------------//
Outros:
Araucári, Eucalipto, Physalis. //-------------//</t>
  </si>
  <si>
    <t>halejunior@globo.com</t>
  </si>
  <si>
    <t>635.911.117-91</t>
  </si>
  <si>
    <t>SANDRA REGINA DE OLIVEIRA</t>
  </si>
  <si>
    <t>sandra.de.oliveira@globo.com</t>
  </si>
  <si>
    <t>RESENDE</t>
  </si>
  <si>
    <t>615.079.897-68</t>
  </si>
  <si>
    <t>LUIZ RICARDO ALVES</t>
  </si>
  <si>
    <t>Aromáticas e medicinais:
Açafrão da Terra, Alecrim, Capim Limão, Gengibre, Hortelã, Hortelã do Campo, Hortelã Pimenta, Manjericão, Ora Pro Nobis, Orégano,
Peixinho da Horta, Poejo. //-----------------//
Frutíferas:
Abacate, Acerola, Araçá, Banana d'Água, Banana Prata, Banana Prata Anã, Castanha do Maranhão, Castanha Portuguesa, Goiaba Branca,
Goiaba Vermelha, Grumixama, Limão Tahiti, Manga Espada, Maracujá Amarelo Azedo, Pitanga, Tangerina Ponkan. //-----------------//
Grãos e cereais:
Fava, Fava Branca, Fava Rajada, Feijão Carioca, Feijão Preto, Feijão Rajado, Milho. //-----------------//
Hortaliças para grãos e vagens:
Ervilha, Ervilha Torta, Vagem Francesa, Vagem Macarrão, Vagem Manteiga. //-----------------//
Hortaliças tuberosas e raízes:
Batata Baroa, Batata Doce Branca, Batata Doce Roxa, Batata Inglesa, Beterraba, Cenoura Amarela, Mandioca Amarela, Mandioca Branca,
Rabanete. //-----------------//
Olerícolas:
Abóbora de Pescoço, Abóbora Japonesa, Abóbora Menina Rajada, Abóbora Moranga, Abóbora Paulista, Abobrinha Italiana, Abobrinha
Menina, Acelga, Agrião D'água, Agrião da Terra, Alface Crespa Roxa, Alface Crespa Verde, Alface Lisa, Alface Mimosa Verde, Alho Porró,
Almeirão Pão de Açúcar, Almeirão Roxo, Almeirão Verde, Azedinha, Berinjela, Bertalha, Brócolis Americano, Brócolis Ramoso, Cebola
Branca, Cebola Roxa, Cebolinha, Chicória Crespa, Chicória Lisa, Chuchu, Coentro, Couve Flor, Couve Manteiga, Couve Mineira, Escarola,
Espinafre, Inhame, Jiló, Maxixe, Mostarda, Pepino, Pepino Caipira, Pepino Japonês, Pimenta Biquinho, Pimenta Bode, Pimenta Cambuci,
Pimenta Dedo de Moça, Pimenta Malagueta, Pimentão Amarelo, Pimentão Verde, Pimentão Vermelho, Quiabo Americano, Quiabo Santa Cruz,
Repolho Roxo, Repolho Verde, Rúcula, Salsa Lisa, Salsão, Taioba, Tomate Caqui, Tomate Cereja, Tomate Italiano, Tomate Salada. //-----------//
Outros:
Bucha, Cana de Açúcar, Urucum. //-----------------//</t>
  </si>
  <si>
    <t>lra1312@hotmail.com</t>
  </si>
  <si>
    <t>018.293.687-53</t>
  </si>
  <si>
    <t>MARIA GRICE FARIA ALVES</t>
  </si>
  <si>
    <t>mgricefaria@hotmail.com;</t>
  </si>
  <si>
    <t>RIO CLARO</t>
  </si>
  <si>
    <t>117.910.747-07</t>
  </si>
  <si>
    <t>MANUEL GUSTAVO FLORENZANO VIEIRA</t>
  </si>
  <si>
    <t xml:space="preserve">Aromáticas e medicinais:
Alecrim, Curry, Erva Cidreira, Hortelão, Manjericão, Melhoral, Menta, Novalgina, Orégano, Tomilho. //-----//
Frutíferas:
Banana Prata, Cajá Manga, Coco, Goiaba Branca, Goiaba Vermelha, Jabuticaba, Limão Cravo, Limão Tahiti, Mamão Papaia, Manga Espada,
Manga Rosa, Nêspera, Pitanga, Sapoti, Tangerina. // -------------------------------------------------------------------- //
Hortaliças tuberosas e raízes:
Aipim. // ------------------------------------------------------------------ //
Olerícolas:
Abóbora Italiana, Abóbora Moranga, Abobrinha Brasileira, Abobrinha Italiana, Alface Americana, Alface Crespa Roxa, Alface Crespa Verde,
Alface Lisa, Alface Mimosa Verde, Alho Porró, Almeirão Roxo, Berinjela, Brócolis Americano, Brócolis Comum, Cebolinha, Chicória Crespa,
Chicória Lisa, Coentro, Couve Flor, Couve Kale, Couve Manteiga, Jiló, Pepino, Pimenta Biquinho, Pimenta Bhut Jolokia, Pimenta Carolina
Reaper, Pimenta Cumari, Pimenta de Cheiro, Pimenta Dedo de Moça, Pimenta Habanero, Pimenta Língua do Diabo, Pimenta Malagueta,
Pimenta Scorpion, Pimentão, Repolho Roxo, Repolho Verde, Rúcula, Salsa, Tomate Amarelo, Tomate Italiano, Tomate Salada. // ------ // </t>
  </si>
  <si>
    <t>g.vieirap3@gmail.com</t>
  </si>
  <si>
    <t>BARRA MANSA</t>
  </si>
  <si>
    <t>092.724.987-16</t>
  </si>
  <si>
    <t>PAULA DOS SANTOS RIBEIRO</t>
  </si>
  <si>
    <t>Aromáticas e medicinais:
Açafrão da Terra, Alecrim, Alevante, Alfavaca, Alfavacão, Alfavaquinha, Arnica, Aroeira, Árvore-do-Caril (Curry Indiano), Assapeixe, Babosa,
Bálsamo, Beldroega, Beldroegão, Boldo, Boldo da Terra, Boldo Indígena, Brilhantina, Calêndula, Camomila, Cana do Brejo, Canela, Capiçoba,
Capim Limão, Capuchinha, Carqueja, Cavalinha, Chambá, Chapéu de Couro, Chapéu de Sol, Chaya, Citronela, Colônia, Confrei, Corama,
Cordão de Frade, Cravo-da-Índia, Crepe do Japão, Dente de Leão, Erva Baleeira, Erva Cidreira, Erva Couvinha, Erva de Passarinho, Erva de
Santa Luzia, Erva de Santa Maria, Erva João Barandi, Erva Maravilha, Erva Moura, Erva-do-Caril, Espinheira Santa Falsa, Flor de Amor
Perfeito, Funcho, Gengibre, Gervão Roxo, Guasca, Hortelã, Hortelã Pimenta, Jambu, Jurubeba, Louro, Major Gomes, Manjericão, Manjericão
Folha de Alface, Manjericão Limão, Manjericão Miúdo Roxo, Margaridão, Melão-de-São-Caetano, Melissa, Mertiolate, Mil Folhas, Mirra,
Moringa Oleífera, Mulungu, Ora Pro Nobis, Orégano, Palma, Panaceia, Parietária, Pariparoba, Pata de Vaca, Patchouli, Peixinho da Horta,
Picão, Branco, Picão Preto, Poejo, Quebra Pedra, Rubim, Saião, Sálvia, Sete Sangrias, Taboa, Tanchagem, Terramicina, Tiririca, Tomilho,
Trapoeraba, Trevo, Urtiga, Vick. //-------------//
Frutíferas:
Abacate, Acerola, Ameixa, Amora, Araçá, Banana Nanica, Banana São Tomé, Fruta do Milagre, Fruta-do-Conde, Goiaba Vermelha, Guariroba,
Grumixama, Jaca, Laranja Bahia, Lima de Kaffir, Limão Fogo, Mamão Formosa, Mamão Papaia, Melancia, Melão, Pinhão, Pitanga. //----------//
Grãos e cereais:
Arroz, Feijão Carioquinha, Feijão Espada, Feijão Guandu, Feijão Preto, Feijão Rajado, Milho Catete Palha Roxa, Milho Crioulo, Milho de
Pipoca. //-------------//
Hortaliças para grãos e vagens:
Ervilha, Vagem Francesa. //-------------// Hortaliças tuberosas e raízes:
Ariá, Batata Baroa, Batata Doce Azul, Batata Doce Branca, Batata Doce Marca Texto, Batata Doce Rainha, Batata Doce Roxa, Batata Yacon,
Beterraba, Cará do Ar, Cará do Chão, Cenoura, Mandioca Amarela, Mandioca Branca, Mandioca Cenoura, Nabo Comprido, Nabo Redondo,
Rabanete. //------------//
Olerícolas:
Abóbora Japonesa, Abóbora Menina Brasileira, Abóbora Moranga, Acelga, Agrião, Alface Americana Roxa, Alface Americana Verde, Alface
Crespa Roxa, Alface Crespa Verde, Alface Lisa, Alface Mimosa Roxa, Alface Mimosa Verde, Alface Quatro Estações, Alho, Alho Porró,
Almeirão Roxo, Almeirão Verde, Berinjela Roxa, Berinjela Verde, Brócolis Americano, Caruru, Caruru de Espinho, Cebola, Cebolinha,
Chicória Crespa, Chicória Lisa, Chuchu Branco, Chuchu Claro, Chuchu Escuro, Chuchu Mini Branco, Coentrão, Coentro, Coentro Selvagem,
Couve Chinesa, Couve d'Água, Couve Flor, Couve Manteiga, Couve Mineira, Espinafre, Inhame, Jiló, Maxixe, Mostarda Lisa, Mostarda Roxa,
Nirá, Pepino, Pimenta Biquinho Vermelha, Pimenta Dedo de Moça, Pimenta Malagueta, Pimentão Verde, Quiabo, Quiabo Estrela, Repolho
Roxo, Repolho Verde, Rúcula, Salsa Lisa, Salsa Portuguesa, Salsão, Serralha, Taioba, Taioba Roxa, Tomate Cereja. //---------//
Outros:
Algodão, Alpinia, Araruta, Bucha, Ipê Amarelo, Ipê Roxo, Lírio do Brejo, Mamona, Urucum Laranja, Urucum Verde. //-------------//</t>
  </si>
  <si>
    <t>paula_santosribeiro@hotmail.com</t>
  </si>
  <si>
    <t>BANANAL</t>
  </si>
  <si>
    <t>074.139.977-62</t>
  </si>
  <si>
    <t>RENATO GONÇALVES GOMES</t>
  </si>
  <si>
    <t>Frutíferas:
Banana Nanica, Banana Prata. //-------------//</t>
  </si>
  <si>
    <t>reggomes1977@gmail.com</t>
  </si>
  <si>
    <t>042.951.367-43</t>
  </si>
  <si>
    <t>TATIANA GONÇALVES GOMES</t>
  </si>
  <si>
    <t>084.424.117-20</t>
  </si>
  <si>
    <t>GUSTAVO GONÇALVES GOMES</t>
  </si>
  <si>
    <t>758.306.987-49</t>
  </si>
  <si>
    <t>VERA LUCIA LACERDA THIEME</t>
  </si>
  <si>
    <t>Aromáticas e medicinais:
Açafrão Branco, Açafrão da terra, Alecrim, Alevante, Alfavaca, Alfazema Arnica, Arruda, Babosa, Boldo, Boldo chileno, Boldo Miúdo, Cana
de macaco, Canela, Capim limão, Citronela, Endro, Erva doce, Falso Jaborandi, Fortuna, Funcho, Gengibre, Guaco, Guaraná, Guiné, Hibisco,
Hortelã, Hortelã pimenta, Lavanda, Manjericão Branco, Manjericão folha miúda, Manjericão roxo, Manjericão rubi, Manjerona, Marianeira,
Mastruço, Melaleuca, Menta, Ora pro nobis, Ora Pro Nobis de Árvore, Ora Pro Nobis de Horta, Orégano, Poejo, Quebra pedra, Saião, Sálvia,
Tanchagem. //-------------//
Frutíferas:
Abacate, Abiu Amarelo, Abiu Roxo, Acerola, Ameixa do Rio Grande, Amora da Mata, Amora de Árvore, Amora preta, Araçá, Araçá
Vermelho, Atemóia, Bacuri, Banana Argentina, Banana da Terra, Banana Nanica, Banana Prata, Banana São Tomé, Banana Vinagre,
Cabeludinha, Cajá Manga, Calabura, Cambuci, Caqui, Carambola, Castanha, Castanha Portuguesa, Cidra, Ciriguela, Coco-da-Bahia, Cuieté,
Falsa Cereja, Framboesa Preta, Fruta-do-Conde, Fruta-Pão, Goiaba Branca, Goiaba Roxa, Goiaba Vermelha, Graviola, Groselha Branca,
Grumixama, Ingazinho, Jabuticaba, Jaca, Jambo Amarelo, Jambo Rosa, Jamelão, Jerivá, Laranja Abacaxi,Laranja Bahia, Laranja Cacau, Laranja
Champagne, Laranja Kinkan, Laranja Lima, Laranja Pêra, Lichia, Lima da Pérsia, Lima Mineira, Limão Cravo, Limão Doce, Limão Galego,
Limão Siciliano, Limão Tahiti, Mamão Caipira, Mamão Formosa, Manga Bourbon, Manga Cheirosa, Manga Espada, Manga Haden, Manga
Kent, Manga Keit, Manga Palmer, Manga Rosa, Manga Ubá, Mangostão, Maracujá Azedo, Maracujá Doce, Melão Cruá, Melão Silvestre,
Palmeira Imperial, Pêra Brasileira, Pêssego, Pitanga, Pitaya, Romã, Sapoti, Tamarindo, Tangerina Ponkan, Tomate de Árvore, Uvaia. //---------//
Grãos e cereais:
Fava, Feijão de Corda, Feijão Gigante, Guandu. //-------------//
Hortaliças tuberosas e raízes:
Batata Doce, Batata Doce Roxa, Batata Inglesa. //-------------//</t>
  </si>
  <si>
    <t>vera-lacerda@uol.com.br</t>
  </si>
  <si>
    <t>151.681.037-66</t>
  </si>
  <si>
    <t>ISABELA DE ALMEIDA GONZALES DUARTE</t>
  </si>
  <si>
    <t>isabelagonzalesduarte@outlook.com</t>
  </si>
  <si>
    <t>018.111.147-09</t>
  </si>
  <si>
    <t>ALBERTO CARLOS MACEDO</t>
  </si>
  <si>
    <t>Aromáticas e medicinais:
Alfavacão, Babosa, Boldo Verdadeiro, Capim Limão, Erva Cidreira, Louro, Ora Pro Nobis, Peixinho da Horta, Salsa Parrilha. //-------------//
Frutíferas:
Abacate, Bacupari, Banana Prata, Cabeludinha, Cajá, Caqui Rama Forte, Jabuticaba, Jaca Mole, Jambo Branco, Laranja da Terra, Lichia, Limão
Galego, Mamão Caipira, Manga Coração, Pitaia, Tangerina Mexerica. //-------------//
Grãos e cereais:
Guandu, Milho. //-------------//
Hortaliças tuberosas e raízes:
Aipim, Batata Doce, Batata Doce Roxa, Cenoura. //-------------//
Olerícolas:
Maxixe, Quiabo, Salsa Lisa. //-------------//
Outros:
Cana Caiana, Cana de Açúcar. //-------------// Aromáticas e medicinais:
Alecrim, Babosa, Carqueja, Chaya, Cúrcuma, Gengibre, Louro, Manjericão, Ora Pro Nobis, Peixinho da Horta, Zeduária. //-------------//
Frutíferas:
Abacate, Abacaxi, Abiu, Banana d’Água, Banana da Terra, Banana Jacaré, Banana Maçã, Banana Ouro, Banana Prata, Banana Prata Mel, Banana
São Tomé, Cabeludinha, Caqui Rama Forte, Laranja Bahia, Laranja da Terra, Limão Galego, Limão Siciliano, Limão Tahiti, Limão Verdadeiro,
Mamão Caipira, Tangerina Mexerica. //-------------//
Grãos e cereais:
Guandu, Milho Cateto. //-------------//
Hortaliças para grãos e vagens:
Vagem Francesa, Vagem Macarrão, Vagem Xaxá. //-------------//
Hortaliças tuberosas e raízes:
Aipim, Batata Doce, Batata Doce Branca, Batata Doce Cenoura, Batata Doce Roxa, Beterraba, Beterraba Amarela, Cenoura, Nabo, Rabanete. //-//
Olerícolas:
Abobrinha de Tronco, Agrião do Seco, Alface Americana, Alface Crespa Verde, Alface Lisa, Berinjela Niobe, Cebolinha, Chicória Crespa,
Chuchu, Coentro, Couve Manteiga, Inhame Chinês, Inhame Rosa, Maxixe, Pepino, Quiabo, Radicchio, Repolho Verde, Rúcula, Salsa Crespa,
Salsa Lisa, Serralha, Taioba, Tomate Cereja. //-------------//
Outros:
Cana Caiana, Cana de Açúcar. //-------------//</t>
  </si>
  <si>
    <t>agroprata@gmail.com</t>
  </si>
  <si>
    <t>054.920.667-14</t>
  </si>
  <si>
    <t>ANTONIO CARDOSO DE PAIVA</t>
  </si>
  <si>
    <t xml:space="preserve">Aromáticas e Medicinais:
Capim Limão, Erva Cidreira, Louro, Maria da Glória, Peixinho da Horta. 
Frutíferas:
Abacate, Ameixa, Banana d'água, Banana da terra, Banana Jacaré, Banana maçã, Banana ouro, Banana prata, Banana prata mel, Caqui Rama Forte, Jabuticaba, Jaca, Laranja seleta, Lima da pérsia, Limão galego, Limão tahiti, Mamão caipira, Mamão formosa, Manga Coração de Boi, Manga Espada, Manga Espadinha, Tangerina mexerica. //-----------------//
Grãos e cereais:
Feijão Guandu, Feijão preto, Milho Cateto. //-----------------//
Hortaliças para grãos e vagens:
Vagem alessa, Vagem francesa. //-----------------//
Hortaliças tuberosas e raízes:
Aipim, Batata Baroa, Batata doce, Batata Doce Cenoura, Batata Inglesa Amarela, Batata Inglesa Branca, Beterraba, Cenoura, Nabo, Rabanete. //
Olerícolas:
Abóbora D’Água, Abóbora Doce, Alface crespa, Alface lisa, Almeirão, Berinjela, Bertalha, Brócolis Ramoso, Caruru, Cebolinha, Chuchu, Coentro, Couve Flor, Couve Manteiga, Inhame Chinês, Inhame Rosa, Jiló, Maxixe (fruto), Pimenta Malagueta, Pimentão Amarelo, Pimentão verde, Pimentão Vermelho, Quiabo, Salsa Lisa, Serralha, Taioba, Tomate cereja, Tomate Italiano. //-----------------//
Aromáticas e Medicinais:
Capim Limão, Erva Cidreira, Louro, Maria da Glória, Peixinho da Horta. 
Frutíferas:
Abacate, Ameixa, Banana d'água, Banana da terra, Banana Jacaré, Banana maçã, Banana ouro, Banana prata, Banana prata mel, Caqui Rama Forte, Jabuticaba, Jaca, Laranja seleta, Lima da pérsia, Limão galego, Limão tahiti, Mamão caipira, Mamão formosa, Manga Coração de Boi, Manga Espada, Manga Espadinha, Tangerina mexerica. //-----------------//
Grãos e cereais:
Feijão Guandu, Feijão preto, Milho Cateto. //-----------------//
Hortaliças para grãos e vagens:
Vagem alessa, Vagem francesa. //-----------------//
Hortaliças tuberosas e raízes:
Aipim, Batata Baroa, Batata doce, Batata Doce Cenoura, Batata Inglesa Amarela, Batata Inglesa Branca, Beterraba, Cenoura, Nabo, Rabanete. //
Olerícolas:
Abóbora D’Água, Abóbora Doce, Alface crespa, Alface lisa, Almeirão, Berinjela, Bertalha, Brócolis Ramoso, Caruru, Cebolinha, Chuchu, Coentro, Couve Flor, Couve Manteiga, Inhame Chinês, Inhame Rosa, Jiló, Maxixe (fruto), Pimenta Malagueta, Pimentão Amarelo, Pimentão verde, Pimentão Vermelho, Quiabo, Salsa Lisa, Serralha, Taioba, Tomate cereja, Tomate Italiano. //-----------------//
Frutíferas:
Abacate, Banana D'água, Banana Jacaré, Banana Ouro, Banana Prata, Banana Prata Mel, Caqui Rama Forte, Limão Galego, Mamão Caipira, Tangerina Mexerica. //-----------------//
</t>
  </si>
  <si>
    <t>399.502.207-34</t>
  </si>
  <si>
    <t>ARNALDO AVELINO DA COSTA</t>
  </si>
  <si>
    <t>Aromáticas e medicinais:
Alecrim, Alfavacão, Amor do Campo, Arnica, Babosa, Boldo, Canela de Velho, Capim Limão, Carqueja, Cavalinha, Cúrcuma, Espinheira
Santa, Gervão Roxo, João Bobo, Hortelã, Hortelã Pimenta, Louro, Manjericão, Ora Pro Nobis, Panaceia, Peixinho da Horta, Tanchagem, Urtiga.
Frutíferas:
Abacate, Abacaxi, Banana d’Água, Banana da Terra, Banana Figo, Banana Maçã, Banana Ouro, Banana Prata, Banana Prata Mel, Caqui Rama
Forte, Cupuaçu, Jambo, Jamelão, Lima da Pérsia, Limão Galego, Limão Tahiti, Mamão Caipira, Mamão Formosa, Manga Espadinha, Tangerina
Mexerica. //-----------------//
Grãos e cereais:
Fava Branca, Feijão Preto, Guandu, Mangalô, Milho Cateto. //-----------------//
Hortaliças para grãos e vagens:
Vagem Alessa, Vagem Francesa, Vagem Manteiga. //-----------------//
Hortaliças tuberosas e raízes:
Aipim, Batata Baroa Amarela, Batata Baroa Branca, Batata Doce, Batata Doce Cenoura, Batata Doce Roxa, Batata Yacon, Beterraba, Cenoura,
Nabo, Rabanete. //-----------------//
Olerícolas:
Abóbora d’Água, Abóbora Doce, Agrião, Agrião Mineiro, Alface Crespa, Alface Lisa, Almeirão, Berinjela, Bertalha, Cara Branco, Cará Roxo,
Caruru d’Água, Cebolinha, Coentro, Couve Manteiga, Couve Mineira, Inhame Chinês, Inhame Japonês, Inhame Rosa, Jiló, Maxixe, Pimentão
Amarelo, Pimentão Verde, Pimentão Vermelho, Quiabo, Salsa Lisa, Serralha, Taioba, Tomate Cereja, Tomate Garrafinha, Tomate Paulista. //--// Aromáticas e medicinais:
Alecrim, Alfavacão, Amor do Campo, Arnica, Babosa, Boldo, Canela de Velho, Capim Limão, Carqueja, Cavalinha, Chapéu de Couro,
Cúrcuma, Espinheira Santa, Gervão Roxo, João Bobo, Hortelã, Hortelã Pimenta, Louro, Manjericão, Panaceia, Peixinho da Horta, Tanchagem,
Urtiga. //-----------------//
Frutíferas:
Abacate, Abacaxi, Acerola, Banana d’Água, Banana da Terra, Banana Figo, Banana Maçã, Banana Ouro, Banana Prata, Banana Prata Mel,
Caqui Rama Forte, Ciriguela, Cupuaçu, Jaca, Jambo, Jamelão, Laranja Itaboraí, Laranja Lima, Laranja Pêra, Lima da Pérsia, Limão Galego,
Limão Miúdo, Limão Siciliano, Limão Tahiti, Mamão Caipira, Mamão Formosa, Manga Espadinha, Maracujá Azedo, Maracujá Doce, Palmeira
Real, Pêssego, Tangerina Mexerica, Tangerina Ponkan. //-----------------//
Grãos e cereais:
Fava Branca, Feijão Preto, Guandu, Mangalô, Milho Cateto. //-----------------//
Hortaliças para grãos e vagens:
Vagem Alessa, Vagem Francesa, Vagem Manteiga. //-----------------//
Hortaliças tuberosas e raízes:
Aipim, Batata Baroa Amarela, Batata Baroa Branca, Batata Doce, Batata Doce Cenoura, Batata Doce Roxa, Batata Yacon, Beterraba, Cenoura,
Nabo, Rabanete. //-----------------//
Olerícolas:
Abóbora d’Água, Abóbora Doce, Agrião, Agrião Mineiro, Alface Crespa, Alface Lisa, Almeirão, Berinjela, Bertalha, Brócolis Ramoso, Cara
Branco, Cará Roxo, Caruru d’Água, Cebolinha, Chicória, Coentro, Couve Manteiga, Couve Mineira, Inhame Chinês, Inhame Japonês, Inhame
Rosa, Jiló, Maxixe, Pimentão Amarelo, Pimentão Verde, Pimentão Vermelho, Quiabo, Salsa Lisa, Serralha, Taioba, Tomate Cereja, Tomate
Garrafinha, Tomate Paulista. //-----------------//
Outros:
Cacau, Cana Caiana, Cana de Açúcar. //-----------------//</t>
  </si>
  <si>
    <t>(21) 96779-2829</t>
  </si>
  <si>
    <t>892.467.807-87</t>
  </si>
  <si>
    <t>CLAUDINO AVELINO DA COSTA</t>
  </si>
  <si>
    <t>006.129.207-98</t>
  </si>
  <si>
    <t>EDSON FERNANDES PEREIRA</t>
  </si>
  <si>
    <t>Aromáticas e medicinais:
Ora Pro Nobis. //-------------//
Frutíferas:
Abacate, Banana d'Água, Banana da Terra, Banana Figo, Banana Maçã, Banana Ouro, Banana Pacovan, Banana Prata, Banana Prata Mel,
Jabuticaba, Jaca, Mamão Caipira, Mamão Formosa, Mamão Papaia, Manga Pingo de Ouro, Maracujá Doce, Nêspera, Tangerina Mexerica. //-----//
Grãos e cereais:
Guandu. //-------------//
Hortaliças para grãos e vagens:
Vagem Alessa, Vagem Francesa. //-----------------//
Hortaliças tuberosas e raízes:
Aipim. //-------------//
Olerícolas:
Abóbora Baianinha, Abóbora Sergipana, Chuchu, Inhame Chinês, Inhame Rosa, Maxixe, Quiabo, Taioba. //-------------//</t>
  </si>
  <si>
    <t>533.834.197-20</t>
  </si>
  <si>
    <t>EZEQUIAS TELES SIMAS</t>
  </si>
  <si>
    <t>Frutíferas:
Abacate, Banana d'Água, Banana Jacaré, Banana Maçã, Banana Ouro, Banana Prata, Banana Prata Mel, Banana São Tomé, Caqui Rama Forte,
Tangerina Mexerica. //-------------//
Grãos e cereais:
Feijão Guandu, Milho Catete. //-------------//
Hortaliças tuberosas e raízes:
Aipim, Cenoura, Nabo. //-------------//
Olerícolas:
Maxixe, Quiabo. //-------------//  Frutíferas:
Abacate, Acerola, Banana d'Água, Banana Maçã, Banana Prata, Banana Prata Mel, Banana São Tomé, Caqui Rama Forte, Graviola, Manga
Amaral, Tangerina Mexerica. //-------------------------------//
Outros:
Café. // -------------------------- //</t>
  </si>
  <si>
    <t>467.910.357-49</t>
  </si>
  <si>
    <t>FIRMINO FERNANDES PEREIRA FILHO</t>
  </si>
  <si>
    <t>Aromáticas e medicinais:
Babosa, Louro, Ora Pro Nobis. //-----------------//
Frutíferas:
Abacate Garrafinha, Abacate Paulista, Abacate Roxo, Abiu, Banana d'Água, Banana Jacaré, Banana Maçã, Banana Prata, Banana Prata Mel,
Caqui Rama Forte, Goiaba Vermelha, Jabuticaba, Jaca Dura, Jaca Manteiga, Lima da Pérsia, Limão Galego, Limão Miúdo, Mamão Caipira,
Mamão Formosa, Manga Espada, Manga Espadinha, Manga Pingo de Ouro, Maracujá Doce, Nêspera, Tangerina Mexerica. //-----------------//
Grãos e cereais:
Feijão Guandu, Feijão Mangalo, Milho. //-----------------//
Hortaliças tuberosas e raízes:
Aipim, Batata Doce. //-----------------//
Olerícolas:
Inhame Chinês, Inhame Rosa, Quiabo, Taioba. //-----------------//</t>
  </si>
  <si>
    <t>631.961.667-91</t>
  </si>
  <si>
    <t>JORGE FERNANDES PEREIRA</t>
  </si>
  <si>
    <t>Aromáticas e medicinais:
Ora Pro Nobis. //-----------------//
Frutíferas:
Abacate, Abiu, Banana D'Água, Banana Jacaré, Banana Maçã, Banana Ouro, Banana Prata, Banana Prata Mel, Caqui Rama Forte, Jabuticaba,
Jaca Dura, Jaca Manteiga, Jambo Branco, Limão Galego, Mamão Caipira, Mamão Formosa, Manga Espada, Tangerina Mexerica. //-------------//
Grãos e cereais:
Feijão Guandu, Milho. //-----------------//
Hortaliças tuberosas e raízes:
Aipim, Batata Doce. //-----------------//
Olerícolas:
Inhame Chinês, Inhame Rosa, Quiabo, Taioba. //-----------------// Aromáticas e medicinais:
Amica, Assapeixe, Capim Limão. -------------//
Frutiferas:
Abacate, Banana d'Agua, Banana Jacaré, Banana Ouro, Banana Prata, Banana Prata Mel, Caju, Caqui Rama Forte, Laranja Bahia, Laranja da
Terra, Limão Galego, Limão Tahiti, Mamão Caipira, Mamão Formosa, Manga Espada, Maracujá Doce, Pitanga, Rom, Tamarindo, Tangerina
Mexerica. //-----------//
Grãos e cereais:
Feijão Guandu. //-- ---//
Hortaliças para gros e vagens:
Vagem Alessa, Vagem Francesa. //-
Hortaliças tuberosas e raízes:
Aipim. //---- --//
Olerícolas:
Pimenta Dedo de Moça, Pimenta Malagueta, Quiabo, Taioba. //-----------//
Ornamentais:
Murta. //--- --//</t>
  </si>
  <si>
    <t>035.588.797-59</t>
  </si>
  <si>
    <t>LUÍS CARLOS DE SANTANA</t>
  </si>
  <si>
    <t>Aromáticas e medicinais:
Aroeira, Capim Limão, Carqueja, Cravo da Índia, Erva Cidreira, Louro, Ora Pro Nobis. //-----------------//
Frutíferas:
Abacate, Abacaxi, Abiu, Açaí, Acerola, Ameixa, Banana d'Água, Banana da Terra, Banana Figo, Banana Maçã, Banana Ouro, Banana Pacovan,
Banana Prata, Banana Prata Mel, Cabeludinha, Cambucá, Caqui Rama Forte, Carambola, Jabuticaba, Jaca, Jambo, Laranja Lima, Laranja Seleta,
Lima da Pérsia, Limão Galego, Limão Tahiti, Mamão Caipira, Mamão Formosa, Manga Pingo Ouro, Nêspera, Pitanga, Tamarindo, Tangerina
Mexerica. //-----------------//
Grãos e cereais:
Guandu, Milho Cateto. //-----------------//
Hortaliças tuberosas e raízes:
Aipim. //-----------------//
Olerícolas:
Abóbora Bahianinha, Abóbora Sergipana, Chuchu, Inhame Chinês, Inhame Rosa, Pimenta Cumari, Pimenta Malagueta, Taioba. //----------------//
Outros:
Cacau, Cana de Açúcar. //-----------------//</t>
  </si>
  <si>
    <t>003.334.137-33</t>
  </si>
  <si>
    <t>MADALENA DA SILVA GOMES</t>
  </si>
  <si>
    <t>Aromáticas e medicinais:
Arruda, Babosa, Carobinha, Carqueja, Dente de Leão, Erva Doce, Hortelã, Manjericão, Manjerona, Segurelha. //----------------//
Frutíferas:
Abacate, Banana d'Água, Banana da Terra, Banana Jacaré, Banana Maçã, Banana Miura, Banana Ouro, Banana Prata, Banana Prata Mel, Caqui
Rama Forte, Fruta Pão, Laranja Seleta, Limão Galego, Limão Tahiti, Mamão Caipira, Maracujá, Tangerina Mexerica. //-----------------//
Grãos e cereais:
Feijão Preto, Guandu, Milho. //-----------------//
Hortaliças para grãos e vagens:
Vagem Alessa, Vagem Francesa, Vagem Macarrão, Vagem Manteiga. //-----------------//
Hortaliças tuberosas e raízes:
Aipim, Batata Doce, Batata Yacon, Cenoura, Nabo, Rabanete. //-----------------//
Olerícolas:
Abóbora Sergipana, Abobrinha Menina, Alface Crespa Verde, Alface Lisa, Almeirão Verde, Cebolinha, Chicória Crespa, Chicória Lisa,
Chuchu, Coentro, Couve Manteiga, Espinafre, Inhame, Jiló, Maxixe, Mostarda, Pepino, Quiabo, Rúcula, Salsa Lisa, Serralha, Taioba, Tomate
Cereja. //-----------------//
Ornamentais:
Murta. //-----------------//</t>
  </si>
  <si>
    <t>512.929.207-34</t>
  </si>
  <si>
    <t>MARIA GORETI PESTANA SANTOS</t>
  </si>
  <si>
    <t>Aromáticas e medicinais:
Alecrim, Alfavacão, Arruda, Assa Peixe, Babosa, Capim Limão, Carqueja, Cúrcuma, Erva Cidreira, Erva de Santa Maria, Gengibre, Guaco,
Louro, Manjericão Branco, Manjericão Roxo, Melissa, Ora Pro Nobis, Saião. //-------------//
Frutíferas:
Abacate, Abiu Amarelo, Abiu Roxo, Acerola, Amora, Banana D'Água, Banana Jacaré, Banana Maçã, Banana Ouro, Banana Prata, Banana Prata
Mel, Cacau, Cajá, Caqui Rama Forte, Figo, Fruta Pão, Goiaba Branca, Goiaba Vermelha, Jabuticaba, Jaca Dura, Jaca Mole, Jambo, Laranja
Bahia, Laranja da Terra, Laranja Kinkan, Laranja Lima, Laranja Seleta, Lichia, Lima da Pérsia, Limão Galego, Limão Miúdo, Limão Siciliano,
Limão Tahiti, Mamão Caipira, Manga Coração, Mamão Pingo de Ouro, Maracujá, Tangerina Mexerica. //-------------//
Grãos e cereais:
Guandu, Milho. //-------------//
Hortaliças para grãos e vagens:
Vagem Versalhes. //-----------------//
Hortaliças tuberosas e raízes:
Aipim, Cenoura. //-------------//
Olerícolas:
Chuchu, Inhame, Jiló, Maxixe, Quiabo. //-------------//
Outros:
Cana Caiana, Urucum. //-------------//</t>
  </si>
  <si>
    <t>604.162.757-15</t>
  </si>
  <si>
    <t>MÁRIO JOSÉ RIBEIRO</t>
  </si>
  <si>
    <t>Frutíferas:
Abacate, Bacupari, Banana Figo, Banana Prata, Cajá, Caju, Caqui Rama Forte, Coco-da-Baía, Graviola, Jaca, Jambo, Limão Galego, Limão
Tahiti, Manga Carlotinha, Manga Espada, Manga Palmer, Manga Rosa, Manga Tomi, Pitanga, Tangerina Mexerica. //-------------//
Grãos e cereais:
Guandu, Milho. //-------------//
Olerícolas:
Chuchu, Taioba. //-------------//</t>
  </si>
  <si>
    <t>21 96945-8325</t>
  </si>
  <si>
    <t>200.571.997-87</t>
  </si>
  <si>
    <t>MAURO JOSÉ DE SOUZA E SILVA</t>
  </si>
  <si>
    <t>Aromáticas e medicinais:
Carobinha, João Gomes, Ora pro nobis. //-----------------//
Frutíferas:
Abacate, Banana D'Água, Banana da Terra, Banana Figo, Banana Maçã, Banana Ouro, Banana Pacovan, Banana Prata, Banana Prata Mel,
Jabuticaba, Jaca, Mamão Caipira, Mamão Formosa, Manga Pingo de Ouro, Nêspera. //-----------------//
Grãos e cereais:
Guandu. //-----------------//
Hortaliças tuberosas e raízes:
Aipim, Batata Doce. //-----------------//
Olerícolas:
Abóbora Moranga, Inhame Chinês, Inhame Rosa, Taioba. //-----------------// Aromáticas e medicinais:
Carobinha, João Gomes, Ora Pro Nobis. //-----------------//
Frutíferas:
Abacate, Banana d'Água, Banana da Terra, Banana Figo, Banana Maçã, Banana Ouro, Banana Pacovan, Banana Prata, Banana Prata Mel,
Cambucá, Caqui Rama Forte, Jabuticaba, Jaca, Jambo, Lima da Pérsia, Limão Galego, Mamão Caipira, Mamão Formosa, Manga Pingo de Ouro,
Nêspera. //-----------------//
Grãos e cereais:
Guandu. //-----------------//
Hortaliças tuberosas e raízes:
Aipim, Batata Doce. //-----------------//
Olerícolas:
Abóbora Moranga, Inhame Chinês, Inhame Rosa, Taioba.//-----------------//</t>
  </si>
  <si>
    <t>apiariosolhodagua@yahoo.com.br</t>
  </si>
  <si>
    <t>531.350.597-15</t>
  </si>
  <si>
    <t>SAMPAIA DO ROSÁRIO</t>
  </si>
  <si>
    <t>Frutíferas:
Abacate, Amora, Banana d'Água, Banana de Jardim, Banana Figo, Banana Jacaré, Banana Maçã, Banana Ouro, Banana Prata, Banana Prata
Mel, Caqui Rama Forte, Jabuticaba, Jaca, Jambo, Jenipapo, Limão Galego, Limão Siciliano, Manga Tomi, Pitanga, Tangerina Mexerica. //-----//
Ornamentais:
Murta. //-----------------//</t>
  </si>
  <si>
    <t>632.044.527-00</t>
  </si>
  <si>
    <t>SEBASTIÃO PESTANA SANTOS</t>
  </si>
  <si>
    <t>Aromáticas e medicinais:
Açafrão, Capim Limão, Erva Cidreira, Gengibre, Jambu, Manjericão, Ora Pro Nobis. //-----------------//
Frutíferas:
Abacate, Acerola, Banana D'água, Banana da Terra, Banana Jacaré, Banana Janaúba, Banana Maçã, Banana Ouro, Banana Prata, Banana Prata
Mel, Banana Vinagre, Caqui Rama Forte, Carambola, Condessa, Jabuticaba, Jaca, Limão Doce, Limão Galego, Limão Tahiti, Mamão Caipira,
Manga Coração, Manga Espada, Manga Espadinha, Tangerina Mexerica. //-----------------//
Grãos e cereais:
Feijão Preto, Guandu, Milho. //-----------------//
Hortaliças para grãos e vagens:
Vagem Alessa, Vagem Francesa, Vagem Versalhes. //-----------------//
Hortaliças tuberosas e raízes:
Aipim, Batata Doce, Batata Doce Branca, Batata Doce Cenoura, Batata Doce Roxa, Cenoura, Nabo. //-----------------//
Olerícolas:
Abóbora Baianinha, Abóbora D'Água, Abóbora Japonesa, Abóbora Menina, Abóbora Sergipana, Berinjela, Bertalha, Couve Manteiga, Jiló,
Maxixe, Quiabo, Taioba Manteiga, Taioba Nativa. //-----------------//
Outros:
Physalis. //-----------------//</t>
  </si>
  <si>
    <t>047.725.177-31</t>
  </si>
  <si>
    <t>SEBASTIÃO DE SOUZA PAIVA</t>
  </si>
  <si>
    <t>Aromáticas e medicinais:
Capim Limão, Carqueja, Louro. //-----------------//
Frutíferas:
Banana d'Água, Banana Jacaré, Banana Maçã, Banana Ouro, Banana Prata, Banana Prata Mel, Banana São Tomé, Caqui Rama Forte, Maracujá. /
Grãos e cereais:
Feijão Guandu, Milho Cateto. //-----------------//
Hortaliças tuberosas e raízes:
Aipim, Batata Doce, Beterraba, Cenoura. //-----------------//
Olerícolas:
Abóbora d'Água, Abóbora Moranga, Berinjela, Cebolinha, Maxixe, Quiabo, Taioba. //-----------------// Frutíferas:
Abacate, Abiu, Acerola, Banana D'Água, Banana Jacaré, Banana Maçã, Banana Ouro, Banana Prata, Banana Prata Mel, Banana São Tomé,
Caqui Rama Forte, Condessa, Jabuticaba, Jaca, Laranja Bahia, Laranja Seleta, Limão Doce, Limão Galego, Limão Tahiti, Mamão Caipira,
Manga Coração, Manga Espada, Manga Espadinha, Tangerina Mexerica. //-----------------//
Grãos e cereais:
Feijão Guandu, Milho Cateto.//-----------------//
Hortaliças tuberosas e raízes:
Aipim, Batata Doce, Rabanete. //-----------------//
Olerícolas:
Abóbora Moranga, Abóbora Sergipana, Inhame Chinês, Inhame Rosa, Maxixe, Quiabo, Taioba. //-----------------//</t>
  </si>
  <si>
    <t>309.604.527-53</t>
  </si>
  <si>
    <t>TIAGO DOS SANTOS</t>
  </si>
  <si>
    <t>Aromáticas e medicinais:
Açafrão da Terra, Babosa. //-------------//
Frutíferas:
Acerola, Banana d’Água, Banana Jacaré, Banana Maçã, Banana Prata, Banana Prata Mel, Caqui Rama Forte, Fruta Pão, Goiaba Branca, Goiaba
Vermelha, Jabuticaba, Jaca, Jambo Branco, Jambo Vermelho, Laranja Bahia, Laranja Lima, Limão Galego, Limão Siciliano, Limão Tahiti, Manga
Carlotinha, Manga Tomi, Noni, Tamarindo, Tangerina Ponkan. //--------//
Grãos e cereais:
Guandu. //-------------//
Hortaliças tuberosas e raízes:
Batata Doce. //-------------//
Olerícolas:
Abóbora Moranga, Couve Manteiga, Jiló, Pimenta Dedo de Moça, Pimenta Malagueta, Pimentão Verde, Salsa Lisa, Taioba. //-------------//</t>
  </si>
  <si>
    <t>agroprata@gmail.com;</t>
  </si>
  <si>
    <t>MG</t>
  </si>
  <si>
    <t>BOCAINA DE MINAS</t>
  </si>
  <si>
    <t>046.761.308-72</t>
  </si>
  <si>
    <t>HEITOR TARGA</t>
  </si>
  <si>
    <t>PRODUÇÃO PRIMÁRIA VEGETAL; PRODUÇÃO PRIMÁRIA ANIMAL; PROCESSAMENTO DE PRODUTOS DE ORIGEM VEGETAL</t>
  </si>
  <si>
    <t xml:space="preserve">Geléias:
Geléia de Amora Preta, Geléia de Amora Preta com Açúcar. //-----------------//
Abelhas:
Mel de Abelhas Não Fracionado. //-------------//
Frutíferas: 
Ameixa Fortuna, Amora Preta Brasos, Amora Preta Tupy, Caqui Fuyu, Goiaba Vermelha, Laranja Lima, Laranja Seleta, Limão Tahiti, Maçã  Eva, Maçã Julieta, Morango, Pêra Cascatense, Pêra d'Água Branca, Pêssego Amarelo, Pêssego Rubimel. //-------------// 
Grãos e cereais: 
Milho Crioulo. //-------------// 
Hortaliças tuberosas e raízes: 
Batata Yacon, Beterraba, Cenoura. //-------------// 
Olerícolas: 
Abóbora Hokaido, Abóbora Menina, Abóbora Mogango, Alface Crespa, Alface Lisa, Alho, Alho Porró, Berinjela, Brócolis Ramoso, Cebola de  Cabeça Branca, Chuchu, Couve Flor, Escarola, Repolho Verde, Rúcula. //-------------
</t>
  </si>
  <si>
    <t>htarga@terra.com.br</t>
  </si>
  <si>
    <t>665.266.637-53</t>
  </si>
  <si>
    <t>ANTONIO AUGUSTO REAL JUNIOR</t>
  </si>
  <si>
    <t>Aromáticas e medicinais:
Alecrim, Amica, Babosa, Boldo, Capim Limão, Cúrcuma, Endro, Erva Cidreira, Gengibre, Hortel, Louro, Manjericão, Ora Pro Nobis,
Orégano, Sálvia, Tomilho. I/-- ----|/
Frutíferas:
Acerola, Banana D'água, Banana Figo, Banana Ouro, Banana Prata, Banana Prata Mel, Carambola, Figo, Goiaba Vermelha, Jabuticaha, Laranja
Bahia, Iaranja Cacau, Laranja da Terra, Laranja Lima, Laranja Seleta, ILichia, Lima da Pérsia, Limão Doce, Limo (ialego, ILimo Siciliano,
Limao Tahiti, Manga Carlotinha, Manga Espada, Manga Haden, Manga Rosa, Maracujá Amarclo, Morango, Tangerina Mexerica, Tangerina
Ponkan, Uva Rosada./-----//
Graos e cereais:
Aveia Brarnca, Aveia Preta, Fava Branca, Fava Rajada, Fava Roxa, Feijao Branco, Feijä» Carioca, Feijão Caupi, Feijo de Corda, Feijão Preto,
Feijao Vermelho, Milho Branco, Milho Cateto, Milho Eldorado, Milho Roxo. /--- -//
Hortaliças para gråos e vagens:
Ervilha de Grão, Ervilha Torta, Vagem Alessa, Vagem Francesa, Vagem Luvineck, Vagem Macarrão, Vagem Manteiga. //------//
Hortaliças tuberosas e raízes:
Aipim Amarelo, Aipim Branco, Aipim Vassoura, Batata Baroa, Bateta Doce, Batata IDoce Branca, Batata Doce Cenoura, Batata Doce Roxa,
Batata Inglesa, Batata Inglesa Asterix, Beterraba, Cenoura, Cenoura Branca, Cenoura Roxa, Nabo, Nabo Daycon. //-----//
Oleaginosas:
Gergelim Branco, Gergelim Preto.//-----//Olerícolas:
Abóbora Bahiana, Abóbora Caravela, Abóbora de Pescopo, Abóbora Japonesa, Abóbora Mini Moranga, Abóbora Moranga, Abóbora Sergipana,
Abobrinha Italiana, Abobrinha Menina Brasileira, Acelga, Aipo, Alface Americana, Alface Crespa Roxa, Alface Crespa Verde, Alface Lisa,
Alface Mimosa Roxa, Alface Mimosa Verde, Alface Paulista, Alho, Alho Porró, Alho Roxo, Almeirão Verde, Berinjela, Brócolis Americano
Ramoso, Cebola de Cabeça Branca, Cebola de Cabeça Roxa, Cebola Tipo Conserva, Cebolete, Cebolinha, Cerefólio, Chicória, Chuchu, Chuchu
Mini Branco, Coentro, Couve Chinesa, Couve Flor, Couve Manteiga, Couve Mineira, Couve Portuguesa, Espinafre, Inhame, Inhame Rosa, Jiló,
Mostarda, Pepino, Pepino Japonês, Pimenta Africana, Pimenta Biquinho, Pimenta de Bico, Pimenta Dedo de Moça, Pimenta Habanero, Pimenta
Malagueta, Pimenta Vulcão, Pimentão Amarelo, Pimentão Roxo, Pimentão Verde, Pimentão Vermelho, Quiabo, Quiabo Roxo, Repolho
Coração de Boi, Repolho Roxo, Repolho Verde, Rúcula, Salsa Crespa, Salsa Lisa, Tomate Amarelo, Tomate Cereja, Tomate Italianinho,
Tomate Italiano, Tomate Perinha, Tomate Salada, Tomate Tipo Grape. //---
Outros:
Bucha, Gliricídia, Neem. //-------//</t>
  </si>
  <si>
    <t>augustoreal@bnirj.com.br</t>
  </si>
  <si>
    <t>PARACAMBI</t>
  </si>
  <si>
    <t>041.275.727-36</t>
  </si>
  <si>
    <t>EDSON PEREIRA DE SOUZA</t>
  </si>
  <si>
    <t>Aromáticas e medicinais:
Gengibre. //-------------------------------//
Frutíferas:
Abacate Avocata, Abacate Fortuna, Abacate Ouro Verde, Abacate Quintal, Abacaxi, Acerola, Banana d'Água, Banana Janaúba, Banana Ouro,
Banana Pacovan, Banana Prata, Banana Prata Mel, Banana Sapo, Banana Roxa, Banana da Terra, Condessa, Goiaba Vermelha, Jabuticaba,
Laranja Bahia, Laranja Pêra, Laranja Selata, Limão Galego, Limão Tahiti, Limão Verdadeiro, Mamão Formosa, Mamão Papaya, Manga
Carlotinha, Manga Espada, Maracujá Amarelo, Maracujá Roxo, Melancia, Melão, Mexerica, Morango, Palmito Pupunha. //------------------------//
Grãos e cereais:
Amendoim, Feijão Branco, Feijão Carioquinha, Feijão Caupi, Feijão Fradinho, Feijão Guandu, Feijão Preto, Feijão Vagem, Feijão Vermelho,
Milho Seco, Milho Verde. //-------------------------------//
Hortaliças tuberosas e raízes:
Aipim, Batata Doce Azul, Batata Doce Cenoura, Batata Doce Rainha, Batata Doce Roxa, Beterraba, Cenoura. //-------------------------------//
Olerícolas:
Abóbora Bahia, Abóbora Caravela, Abóbora Sergipana, Abobrinha Verde, Berinjela, Brócolis, Chuchu Verde Claro, Chuchu Verde Escuro,
Couve-Brócolis, Couve Manteiga, Inhame Chinês, Inhame Rosa, Jiló Verde Claro, Jiló Verde Escuro, Pepino Caipira, Pepino Japonês, Pimenta
Biquinho, Pimenta Dedo de Moça, Pimenta Jalapeño, Pimenta Malagueta, Quiabo, Maxixe, Repolho Roxo, Repolho Verde, Taioba Manteiga,
Taioba Nativa, Tomate Cereja, Tomate Italiano, Tomate Salada. //-------------------------------//</t>
  </si>
  <si>
    <t>edsondesouzapereira123@gmail.com</t>
  </si>
  <si>
    <t>507.571.567-20</t>
  </si>
  <si>
    <t>FERNANDO PAIM HOMSI</t>
  </si>
  <si>
    <t>Aromáticas e medicinais:
Louro. //-------------//
Frutíferas:
Lima da Pérsia, Limão Galego, Limão Tahiti, Morango. //-------------//
Grãos e cereais:
Feijão Preto, Milho. //-------------//
Hortaliças para grãos e vagens:
Vagem Manteiga. //-------------//
Olerícolas:
Tomate Cereja, Tomate Italiano, Tomate Salada, Tomate Sweet Grape. //-------------// Aromáticas e medicinais:
Louro. //-------------//
Frutíferas:
Banana Prata, Laranja Lima, Lima da Pérsia, Limão Galego, Manga Espada, Morango. //-------------//
Grãos e cereais:
Milho. //-------------//
Hortaliças para grãos e vagens:
Vagem Alessa. //-------------//
Olerícolas:
Tomate Cereja, Tomate Italiano, Tomate Salada, Tomate Sweet Grape. //-------------//</t>
  </si>
  <si>
    <t>fernandohomsi7@gmail.com</t>
  </si>
  <si>
    <t>258.108.807-97</t>
  </si>
  <si>
    <t>IVANIL ALVES DOS SANTOS</t>
  </si>
  <si>
    <t>Aromáticas e medicinais:
Manjericão, Ora Pro Nobis. //-----------------//
Frutíferas:
Banana d’Água, Banana Maçã, Banana Prata, Coco da Bahia, Fruta do Conde, Laranja Bahia, Mamão Caipira, Maracujá, Noni, Tangerina
Mexerica. //------------//
Grãos e cereais:
Feijão Caupi. //-------------//
Hortaliças para grãos e vagens:
Vagem Alessa, Vagem Manteiga. //-------------//
Hortaliças tuberosas e raízes:
Beterraba, Cenoura. //-----------------//
Olerícolas:
Abóbora Moranga Mini, Abobrinha Menina Brasileira, Alface Americana, Alface Crespa, Alface Lisa, Berinjela, Cebola de Cabeça, Cebolinha,
Chicória Lisa, Coentro, Couve Manteiga, Jiló, Pepino Caipira, Pimentão Verde, Rúcula, Salsa Lisa, Tomate Ceratto, Tomate Perinha, Tomate
San Marzano, Tomate Santa Clara. //------------//</t>
  </si>
  <si>
    <t>ivanilalves1946@gmail.com</t>
  </si>
  <si>
    <t>073.278.597-99</t>
  </si>
  <si>
    <t>OSVALDO AUGUSTO DE AGUIAR</t>
  </si>
  <si>
    <t>Aromáticas e medicinais:
Alecrim, Gengibre, Hortelã Pimenta, Hortelã Preto. //-------------//
Frutíferas:
Abacate, Abacaxi, Amora, Bacupari, Banana d'Água, Banana Figo, Banana Prata, Cajá, Coco, Fruta-do-Conde, Laranja Bahia, Laranja Lima,
Laranja Seleta, Lima da Pérsia, Limão Galego, Limão Siciliano, Limão Tahiti, Mamão Havaí, Manga Espada, Manga Rosa, Maracujá, Pitomba.
Grãos e cereais:
Amendoim, Feijão de Corda, Feijão Guandu, Milho Verde. //-------------//
Hortaliças para grãos e vagens:
Vagem Alessa, Vagem Novirex. //-------------//
Hortaliças tuberosas e raízes:
Aipim, Batata Doce, Beterraba, Cenoura. //-------------//
Olerícolas:
Abóbora Bahiana, Abóbora d'Água, Abóbora Menina, Abóbora Moranga, Abóbora Sergipana, Alface Crespa, Alface Lisa, Alface Roxa, Alho
Kiri, Almeirão Branco, Berinjela, Bertalha, Cará, Cebola, Cebolinha, Chicória, Coentro, Couve Manteiga, Inhame Rosa, Maxixe, Mostarda,
Pepino, Pimenta Dedo de Moça, Pimenta Malagueta, Pimentão Chapéu de Bispo, Pimentão Verde, Quiabo, Repolho Verde, Rúcula, Salsa Lisa,
Taioba, Tomate Cereja, Tomate Perinha. //-------------//
Outros:
Urucum. //-------------//</t>
  </si>
  <si>
    <t>urselino1@yahoo.com.br</t>
  </si>
  <si>
    <t>085.374.437-86</t>
  </si>
  <si>
    <t>VANESSA DIAS DANCIGER</t>
  </si>
  <si>
    <t>Aromáticas e medicinais:
Alecrim, Arruda, Assapeixe, Babosa, Boldo Miúdo, Chaya, Cúrcuma, Erva Cidreira, Guaco, Louro, Mirra, Ora Pro Nobis, Quebra Demanda,
Sabugueiro. //-------------//
Frutíferas:
Abiu, Acerola, Amora, Jambo, Maracujá, Noni, Pitanga, Romã. //-------------//
Olerícolas:
Abóbora Moranga, Alface Crespa Verde, Bertalha, Brócolis Ramoso, Caruru, Cebolinha, Pimenta Malagueta, Rúcula. //-------------//</t>
  </si>
  <si>
    <t>quintaldavanessa@gmail.com</t>
  </si>
  <si>
    <t>262.368.267-49</t>
  </si>
  <si>
    <t>MAURÍCIO DANCIGER</t>
  </si>
  <si>
    <t>GUAPIMIRIM</t>
  </si>
  <si>
    <t>108.129.417-56</t>
  </si>
  <si>
    <t>CARLOS BENEVIDES DA SILVA</t>
  </si>
  <si>
    <t>Aromáticas e medicinais:
Açafrão, Anis, Gengibre, Macela, Manjericão, Vinagreira. // -------------------------------------------------------------------------------------- //
Frutíferas:
Cacau, Cajá, Fruta Pão, Lima da Pérsia, Limão Galego, Limão Tahiti, Palmito Pupunha, Pinha. //-------------------------------------------//
Grãos e cereais:
Fava, Feijão Preto, Milho Amanhã, Milho Sol. //-------------------------------------------------------//
Hortaliças para grãos e vagens:
Feijão Vagem. // ------------------------------------------- //
Hortaliças tuberosas e raízes:
Aipim Carioca, Batata Doce Rosinha. //------------------------------------------------------------------//
Olerícolas:
Abóbora Sergipana, Almeirão Roxo, Almeirão Verde, Bertalha, Cará Moela, Chicória, Coentro Verdadeiro, Inhame, Mostarda, Nirá,
Pimenta Biquinho, Pimenta Bode, Pimenta Malagueta, Rúcula, Taioba. // ------------------------- //
Outros:
Araruta, Café. // -------------------------</t>
  </si>
  <si>
    <t>21 98636-3120</t>
  </si>
  <si>
    <t>180.366.817-22</t>
  </si>
  <si>
    <t>ANTÔNIO GALDINO DA SILVA</t>
  </si>
  <si>
    <t xml:space="preserve">Aromáticas e medicinais:
Boldo (folha), Capim Limão (folha), Chaya, Citronela, Cúrcuma ou Açafrão-da-Terra, Erva Cidreira, Gengibre (rizoma), Hortelã Pimenta, Manjericão, Saião. //-----------------//
Frutíferas:
Abacate, Abacaxi, Acerola, Banana D'água, Banana da Terra, Banana Figo, Banana Ouro, Banana Prata, Banana Sapo, Banana Vinagre, Biriba, Cajá, Cupuaçu, Goiaba Branca, Goiaba Vermelha, Jabuticaba, Jaca, Jambo, Laranja Bahia, Laranja Lima, Laranja Seleta, Lima da Pérsia, Limão Galego, Limão Tahiti, Mamão Caipira, Mamão Formosa, Manga Carlotinha, Manga Espada, Manga Espadinha, Tangerina Ponkan. //---//
Grãos e cereais:
Feijão preto, Feijão vermelho, Milho.  //-----------------//
Hortaliças tuberosas e raízes:
Aipim, Batata Doce, Cenoura, Rabanete. //-----------------//
Olerícolas:
Abóbora Bahiana, Alface Crespa Roxa, Alface Lisa, Alho, Almeirão Roxo, Brócolis Ramoso, Cebolinha, Chicória, Chuchu, Couve Manteiga, Couve Mineira, Espinafre, Inhame, Jiló, Maxixe (fruto), Mostarda, Pepino Caipira, Pepino Japonês, Pimenta Biquinho, Pimenta Bode, Pimenta Caiena, Pimenta Dedo de Moça, Pimenta Malagueta, Quiabo, Salsa Lisa, Taioba. //-----------------//
Outros:
Cacau, Café Bourbon Amarelo, Café Catucaí, Café Conilon, Cana De Açúcar. //-----------------//
</t>
  </si>
  <si>
    <t>21 99123-4193</t>
  </si>
  <si>
    <t>081.088.697-90</t>
  </si>
  <si>
    <t>CECÍLIA CANTALEIJO BENEVIDES DA SILVA</t>
  </si>
  <si>
    <t>21 97383-2901</t>
  </si>
  <si>
    <t>136.672.277-95</t>
  </si>
  <si>
    <t>ALESSANDRO DA SILVA BENEVIDES</t>
  </si>
  <si>
    <t xml:space="preserve">Aromáticas e medicinais:
Capim Limão (folha). //-----------------//
Frutíferas:
Abacate, Fruta Pão, Jabuticaba, Laranja Kinkan, Laranja Lima, Laranja Natal, Laranja Seleta, Limão Galego, Limão Tahiti, Tangerina Mexerica, Tangerina Ponkan. //-----------------//
Grãos e cereais:
Feijão Preto, Milho. //-----------------//
Olerícolas:
Agrião, Alface Crespa, Almeirão Verde, Brócolis Ramoso, Cebola de Cabeça Branca, Cebolinha, Chicória, Couve Mineira, Jiló, Mostarda, Pepino (fruto), Quiabo, Repolho Verde, Salsa Lisa, Tomate Salada. //-----------------//
</t>
  </si>
  <si>
    <t>21 99647-1946</t>
  </si>
  <si>
    <t>093.252.387-05</t>
  </si>
  <si>
    <t>DANIEL DA SILVA BENEVIDES</t>
  </si>
  <si>
    <t>21 99656-6317</t>
  </si>
  <si>
    <t>094.638.007-43</t>
  </si>
  <si>
    <t>ORENI DA SILVA BENEVIDES</t>
  </si>
  <si>
    <t>21 99929-3051</t>
  </si>
  <si>
    <t>091.504.037-96</t>
  </si>
  <si>
    <t>OSIEL DA SILVA BENEVIDES</t>
  </si>
  <si>
    <t>21 99219-6839</t>
  </si>
  <si>
    <t>129.313.847-98</t>
  </si>
  <si>
    <t>EDIMO PEREIRA DOS SANTOS FILHO</t>
  </si>
  <si>
    <t>Grãos e cereais:
Milho Crioulo. //-----------------//
Olerícolas:
Alface Americano, Alface Crespa, Alface Lisa, Tomate Cereja. //-----------------//</t>
  </si>
  <si>
    <t>21 99424-9660</t>
  </si>
  <si>
    <t>ELIAS BENEVIDES DA SILVA</t>
  </si>
  <si>
    <t>Frutíferas:
Abacate, Banana d’Água, Banana Ouro, Banana Prata, Banana Prata Mel, Banana da Terra, Banana Vinagre, Cupuaçu, Jabuticaba, Lima da
Pérsia, Limão Galego, Manga Carlotinha, Palmito. //-------------------------------------------//
Grãos e cereais:
Milho. //-------------------------------------------------------//
Olerícolas:
Abóbora Menina Brasileira, Quiabo. // ------------------------------------------------------------------ //
Outros:
Café. // ------------------------------------ //</t>
  </si>
  <si>
    <t>es923415@gmail.com</t>
  </si>
  <si>
    <t>MAGÉ</t>
  </si>
  <si>
    <t>006.810.787-07</t>
  </si>
  <si>
    <t>JOSÉ ANTONIO CALLADO FARIAS</t>
  </si>
  <si>
    <t>Aromáticas e medicinais:
João Gomes, Moringa Oleífera, Ora Pro Nobis, Vinagreira. //-------------//
Frutíferas:
Araçá, Atemóia, Banana da Terra, Banana Missouri, Banana Nanica, Banana Pacovan, Banana Prata, Banana São Tomé, Cajá, Cajá-Manga,
Carambola, Ciriguela, Cupuaçu, Fruta Pão, Fruta-do-Conde, Goiaba Vermelha, Graviola, Laranja Lima, Lichia, Limão Siciliano, Limão Tahiti,
Manga Espada, Melancia, Melão, Noni, Pinhão, Pitaia, Romã, Sapoti. //-------------//
Grãos e cereais:
Amendoim, Feijão Branco, Feijão Carioca, Feijão Gigante, Feijão Preto, Feijão Vermelho, Grão de Bico, Milho. //-------------//
Hortaliças para grãos e vagens:
Vagem Amarela, Vagem Francesa, Vagem Manteiga. //-------------//
Hortaliças tuberosas e raízes:
Beterraba, Cenoura, Rabanete. //-------------//
Olerícolas:
Agrião, Alface Crespa Roxa, Alface Crespa Verde, Berinjela, Cará Branco, Cará Moela, Cará Roxo, Caruru, Cebola Crioula, Couve Manteiga,
Jiló, Maxixe, Mostarda, Quiabo, Taioba. //-------------//</t>
  </si>
  <si>
    <t>sitio.esplendor@yahoo.com</t>
  </si>
  <si>
    <t>080.131.057-07</t>
  </si>
  <si>
    <t>ELIZABETE DINIZ FARIAS</t>
  </si>
  <si>
    <t>594.765.707-00</t>
  </si>
  <si>
    <t>JOSÉ CARLOS GARCIA</t>
  </si>
  <si>
    <t>Frutíferas:
Abacaxi, Acerola, Goiaba Branca, Goiaba Vermelha, Jabuticaba, Laranja da Terra, Laranja Pêra, Limão Tahiti, Mamão Formosa, Pitanga. //-------//
Grãos e cereais:
Feijão Branco, Feijão Preto, Feijão Vermelho. //-------------//
Olerícolas:
Alface Crespa Roxa, Alface Crespa Verde, Alface Lisa, Coentro, Coentro do Mato, Pimenta Biquinho, Pimenta de Cheiro, Pimenta Dedo de Moça,
Pimenta do Reino, Pimentão Amarelo, Pimentão Verde, Pimentão Vermelho, Tomate Cereja, Tomate Salada. //-------------//
Outros:
Café Conilon. //-------------//</t>
  </si>
  <si>
    <t>rosenivargasg@gmail.com</t>
  </si>
  <si>
    <t>016.244.117-70</t>
  </si>
  <si>
    <t>ROSENI DE ALCANTARA VARGAS GARCIA</t>
  </si>
  <si>
    <t>LUIS HENRIQUE DOS SANTOS TEIXEIRA</t>
  </si>
  <si>
    <t>Frutíferas:
Abacate Bolinha, Abacate Garrafinha, Acerola, Banana d’Água, Banana Prata, Coco Verde, Limão Galego, Limão Tahiti, Palmito Pupunha. //-//
Grãos e cereais:
Feijão Batata Jacatupé, Feijão Bolinha, Feijão Roxinho, Gergelim Branco, Gergelim Preto, Milho Caimbé. //----------------------------------------//
Hortaliças tuberosas e raízes:
Batata Doce Abóbora, Batata Doce Azul (Japonesa), Batata Doce Rosinha. //------------------------------------------------------------------//
Olerícolas:
Abóbora Japonesa, Abóbora Sergipana, Berinjela Imbú, Cará Moela, Cará do Norte, Couve Chaia, Inhame Paulista, Inhame Roxo, Jiló Verde
Claro Tinguá, Pimenta Biquinho, Pimenta Caiena, Tomate Garrafinha. // -------------------------- //</t>
  </si>
  <si>
    <t>cfterramorena@gmail.com</t>
  </si>
  <si>
    <t xml:space="preserve"> 961.312.177-34</t>
  </si>
  <si>
    <t>NEUZA BENEVIDES MARCELINO</t>
  </si>
  <si>
    <t>Aromáticas e medicinais:
Alfavaca, Canela, Capim Limão, Chaya, Citronela, Cravo-da-Índia, Cúrcuma, Doril, Erva Cidreira, Erva Doce, Gengibre, Guaco, Hortelã,
Hortelã Pimenta, Manjericão, Mertiolate, Mirra, Novalgina, Ora Pro Nobis, Orégano, Poejo, Tomilho. //-----------------//
Frutíferas:
Abacaxi, Acerola, Figo, Fruta Pão, Goiaba Branca, Goiaba Vermelha, Ingá, Jaca Manteiga, Jambo Vermelho, Laranja da Terra, Laranja Kinkan,
Limão Galego, Limão Tahiti, Manga Espada, Maracujá, Noni, Pêssego, Pitanga, Pitanga Roxa, Pupunha, Tangerina Ponkan, Uva Japonesa. //-//
Grãos e cereais:
Amendoim, Feijão Manteiga, Feijão Preto, Feijão Vermelho, Milho Cateto, Milho Crioulo. //-----------------//
Hortaliças para grãos e vagens:
Vagem Francesa. //-----------------//
Hortaliças tuberosas e raízes:
Aipim, Batata Doce Casca Rosa, Batata Doce Cenoura, Batata Doce Roxa, Beterraba, Cenoura, Nabo, Rabanete. //-----------------//
Olerícolas:
Abóbora Baianinha, Abobrinha Menina, Alface Crespa Roxa, Alface Crespa Verde, Alface Lisa, Alface Romana, Alho, Alho Porró, Almeirão
Roxo, Bertalha, Cará Moela, Cebola de Cabeça Branca, Cebola de Cabeça Roxa, Cebolinha, Chicória, Coentro, Couve Mineira, Espinafre,
Inhame, Mostarda, Pepino, Pimenta Dedo de Moça, Pimenta Malagueta, Pimentão Verde, Quiabo, Salsa Lisa, Taioba, Tomate Cereja, Tomate
Pêra.
Outros:
Cacau. //-----------------//</t>
  </si>
  <si>
    <t>neuzabenevides2011@hotmail.com</t>
  </si>
  <si>
    <t>082.314.317-13</t>
  </si>
  <si>
    <t>ROGÉRIO CEZÁRIO DA SILVA</t>
  </si>
  <si>
    <t>Aromáticas e medicinais:
Capim Limão, Chaya, Gengibre, //-----------------//
Frutíferas:
Abacate, Abacaxi, Abiu, Açaí, Acerola, Amora, Banana d’Água, Banana da Terra, Banana Figo, Banana Maçã, Banana Ouro, Banana Prata,
Banana Vinagre, Cabeludinha, Cajá, Caju, Carambola, Coco da Bahia, Goiaba Vermelha, Graviola, Jabuticaba, Jaca, Jambo, Laranja Campista,
Lima da Pérsia, Limão Galego, Limão Tahiti, Mamão Caipira, Manga Carlotinha, Maracujá, Pinha, Pupunha, Tangerina Mexerica. //------------//
Hortaliças tuberosas e raízes:
Aipim, Batata Inglesa.//-----------------//
Olerícolas:
Cara Moela, Pimenta do Reino, Taioba. //------------//
Outros:
Cacau, Café, Cana de Açúcar. //-----------------//</t>
  </si>
  <si>
    <t>344.460.447-53</t>
  </si>
  <si>
    <t>WILLIAM PACHECO DA ROSA</t>
  </si>
  <si>
    <t>Aromáticas e medicinais:
Alfavaca, Capim Limão, Cúrcuma, Erva Cidreira, Gengibre, Hibisco, Manjericão, Ora Pro Nobis. //-------------//
Frutíferas:
Biribá, Cupuaçu, Laranja Bahia, Limão Galego, Limão Siciliano, Limão Tahiti, Mamão Papaia, Pupunha, Tangerina Ponkan. //-------------//
Grãos e cereais:
Feijão Branco, Feijão Carioquinha, Feijão Fradinho, Feijão Guandu, Feijão Vermelho, Milho Cateto, Milho de Canjica, Milho de Pipoca, Milho
Vermelho. //-------------//
Hortaliças tuberosas e raízes:
Batata Doce, Batata Doce Cenoura, Batata Doce Roxa. //-------------//
Olerícolas:
Abóbora Japonesa, Abóbora Sergipana, Abobrinha Menina Brasileira, Acelga, Alface Crespa Roxa, Alface Crespa Verde, Alho Porró, Cebola,
Cebolinha, Coentro Português, Coentro Selvagem, Couve Manteiga, Inhame, Pimenta de Cheiro, Pimenta Malagueta, Pimentão Amarelo,
Pimentão Vermelho, Rúcula, Salsa Lisa, Taioba, Tomate Cereja, Tomate Italiano. //-------------//
Outros:
Colônia, Jaborandi, Lírio do Brejo. //-------------//</t>
  </si>
  <si>
    <t>(21) 98764-8201</t>
  </si>
  <si>
    <t>901.553.787-91</t>
  </si>
  <si>
    <t>JOSÉ ANTÔNIO PEREIRA</t>
  </si>
  <si>
    <t>Aromáticas e medicinais:
Alecrim, Arruda, Assa Peixe, Boldo, Capiçoba, Capim Limão, Caruruaçu, Citronela, Chapéu de Couro, Colônia, Cúrcuma, Erva Baleeira, Erva
Cidreira, Gengibre, Guiné, Jambu, Lírio do Brejo, Macela, Ora Pro Nobis, Pacová, Vence Demanda. //-------------//
Frutíferas:
Abacate Avocado, Abacate Paulista, Abacate Redondo, Abacate Roxo, Abiu, Acerola, Amora, Araçá Boi, Banana d’Água, Banana da Terra,
Banana Figo, Banana Maçã, Banana Nanica, Banana Ouro, Banana Prata, Banana Prata Mel, Banana Prata Coco, Banana Vinagre, Cabeludinha,
Cambucá, Caqui Chocolate, Caqui Estrela, Caqui Rama Forte, Carambola, Gabiroba, Goiaba Vermelha, Grumixama, Ingá Ferradura, Ingá
Torcido, Jabuticaba, Jaca Dura, Jaca Manteiga, Jambo Branco, Jambo Roxo, Laranja Natal, Laranja Lima, Laranja Pêra, Laranja Seleta, Lima da
Pérsia, Limão Galego, Limão Tahiti, Mamão Caipira, Mamão Formosa, Mamão Papaia, Manga Carlotinha, Manga Coração de Boi, Manga
Espada, Manga Espadinha, Maracujá, Nêspera, Pitanga, Tangerina Mexerica, Tangerina Ponkan. //-------------//
Grãos e cereais:
Amendoim, Fava, Feijão Azuki, Feijão Manteiga, Feijão Manteiga Vermelho, Feijão Preto, Feijão Vermelho, Milho, Milho Branco, Milho de
Pipoca. //-------------//
Hortaliças tuberosas e raízes:
Aipim Branco, Aipim Cacau, Aipim Manteiga, Aipim Quebra Munheca, Aipim Vassourinha, Batata Doce Beterraba, Batata Doce Casca Roxa,
Batata Doce Cenoura, Batata Doce Rainha, Batata Doce Rosada, Beterraba, Cenoura. //-------------//
Olerícolas:
Abóbora Baiana, Abóbora Brasileirinha, Abóbora Caxu, d’Água, Moranga, Abóbora Pescoço, Abóbora Sergipana, Abobrinha Caserta, Agrião
Nativo, Alface Crespa, Alface Lisa, Almeirão, Bertalha, Cará Moela, Cará Inhame, Caruru Azedo, Caruru sem Espinho, Chuchu Preto, Chuchu
Verde, Coentro Selvagem, Couve Manteiga, Couve Nabiça, Couve Tronchuda, Couve Veluda, Inhame Chinês, Inhame de Cabeça, Inhame
Rosa, Jiló, Pimenta Arribasaia, Pimenta Biquinho, Pimenta de Cheiro, Pimenta Malagueta, Pimenta Malaguetão, Pimenta Pitanga, Quiabo
Chifre de Veado, Quiabo Santa Cruz, Salsa Lisa, Taioba, Tomate Carmem, Tomate Cereja, Tomate Débora, Tomate Garrafinha, Tomate
Italianinho, Tomate Selvagem. //-------------//
Outros:
Café Brasileirinho, Café Catuaí, Café Conilon, Urucum. //------------</t>
  </si>
  <si>
    <t>andrea.copaert@gmail.com</t>
  </si>
  <si>
    <t>018.446.777-29</t>
  </si>
  <si>
    <t>MIGUEL ARCHANJO MONIZ SILVA AMARAL</t>
  </si>
  <si>
    <t>Aromáticas e medicinais:
Capim Limão, Melaleuca, Sálvia. //-------------//
Frutíferas:
Acerola, Goiaba Vermelha, Jabuticaba, Jurubeba, Limão Galego, Limão Verdadeiro. //-------------//
Hortaliças tuberosas e raízes:
Beterraba. //-------------//
Olerícolas:
Alface Americana, Cebola, Coentro, Pimenta Malagueta, Repolho Verde, Rúcula, Salsa Lisa. //---------</t>
  </si>
  <si>
    <t>_miguelarchanjo@icloud.com</t>
  </si>
  <si>
    <t>504.595.707-49</t>
  </si>
  <si>
    <t>PEDRO PAULO DE OLIVEIRA BELLO</t>
  </si>
  <si>
    <t>Aromáticas e medicinais:
Alfavaca, Arnica, Aroeira, Babosa, Boldo, Capim Limão, Citronela, Chaya, Erva Baleeira, Hortelã Pimenta, Insulina, Manjericão, Ora Pro
Nobis. //-------------//
Frutíferas:
Abacate, Abacaxi, Abiu, Acerola, Araçá, Banana d’Água, Banana Ouro, Banana Prata, Caju, Coco da Bahia, Ingá de Metro, Jabuticaba, Jaca
Manteiga, Jamelão, Limão Galego, Mamão Formosa, Manga Coité, Manga Espada, Manga Espadona, Manga Nectarina, Pitanga. //-------------//
Grãos e cereais:
Milho. //-------------//
Hortaliças tuberosas e raízes:
Aipim, Batata Doce Roxa. //-------------//
Olerícolas:
Cará Roxo, Nirá. //-------------//
Outros:
Cacau, Café Conilon, Cana de Açúcar, Urucum. //-------------//</t>
  </si>
  <si>
    <t>pbellobi@gmail.com</t>
  </si>
  <si>
    <t>PINHEIRAL</t>
  </si>
  <si>
    <t>003.090.917-13</t>
  </si>
  <si>
    <t>ALMEZINDA DA CUNHA SILVA</t>
  </si>
  <si>
    <t>Aromáticas e medicinais:
Açafrão da Terra, Alecrim, Arnica, Babosa, Bálsamo, Cominho, Confrei, Erva Cidreira, Gengibre, Hortelã Pimenta, Macela, Manjericão,
Orégano. //-------------//
Frutíferas:
Atemoia, Banana d’Água, Banana Ouro, Banana Prata, Fruta do Conde, Goiaba Vermelha, Laranja Bahia, Laranja Seleta, Mamão Caipira,
Mamão Formosa, Pitaia. //-------------//
Grãos e cereais:
Feijão Carioca, Feijão Manteiga, Feijão Preto, Feijão Vermelha, Milho, Milho de Pipoca. //-------------//
Hortaliças tuberosas e raízes:
Aipim. //-------------//
Olerícolas:
Abóbora Sergipana, Abobrinha Italiana, Alface Crespa Roxa, Alface Crespa Verde, Alface Lisa, Alface Mimosa Verde, Alho, Brócolis Ramoso,
Cebolinha, Chicória, Couve-Flor, Couve Manteiga, Couve Mineira, Espinafre, Pimenta Dedo de Moça, Pimenta do Reino, Pimentão Amarelo,
Pimentão Verde, Pimentão Vermelho, Quiabo, Repolho Verde, Rúcula, Salsa Lisa, Taioba. //-------------//
Outros:
Café. //-------------//</t>
  </si>
  <si>
    <t>rcr_288@hotmail.com</t>
  </si>
  <si>
    <t>177.462.137-15</t>
  </si>
  <si>
    <t>ANTONIO FELICIANO NETTO</t>
  </si>
  <si>
    <t>Frutíferas:
Abacate, Banana d'Água, Banana Figo, Banana Maçã, Banana Prata, Caqui Chocolate, Goiaba Vermelha, Jaca, Laranja Lima, Laranja Seleta,
Limão Rosa, Mamão Caipira, Manga Coquinho, Manga Haden, Manga Rosa, Manga Ubá, Tangerina Ponkan. //-------------//
Grãos e cereais:
Feijão Preto, Milho. //-------------//
Hortaliças para grãos e vagens:
Ervilha Torta, Vagem Francesa. //-------------//
Hortaliças tuberosas e raízes:
Aipim, Batata Doce, Beterraba. //-------------//
Olerícolas:
Abóbora Moranga, Abobrinha Italiana, Agrião, Alface Americana, Alface Crespa, Alface Lisa, Alho Porró, Berinjela, Brócolis Ramoso,
Cebolinha, Chicória, Coentro, Couve Manteiga, Inhame, Jiló, Pepino, Pimentão Verde, Quiabo, Repolho Verde, Rúcula, Salsa Lisa, Taioba,
Tomate Cereja. //-------------//</t>
  </si>
  <si>
    <t>(24) 3356-6446</t>
  </si>
  <si>
    <t>048.295.037-42</t>
  </si>
  <si>
    <t>ARY MÁRCIO OLIVEIRA DE MENEZES</t>
  </si>
  <si>
    <t xml:space="preserve">Aromáticas e medicinais:
Alecrim (flor e folha), Capim limão (folha), Cominho (sementes), Cúrcuma ou açafrão-da-terra, Endro, Erva cidreira, Estragão, Gengibre (rizoma), Hortelã, Manjericão, Manjericão basilicão, Manjerona, Ora pro nobis, Orégano, Sálvia ou salva, Tomilho. //-------------//
Frutíferas:
Amora, Atemóia, Banana d'água, Banana ouro, Banana prata, Fruta-do-conde, Laranja bahia, Laranja seleta, Lichia, Limão cravo, Limão siciliano, Limão tahiti, Mamão formosa, Mamão papaia, Tangerina ponkan. //-------------//
Grãos e cereais:
Arroz, Fava, Feijão branco, Feijão carioquinha, Feijão de porco, Feijão fradinho, Feijão guandu, Feijão preto, Feijão vermelho, Milho branco, Milho de pipoca, Milho mini pipoca branco, Milho mini pipoca branco, Milho preto, Milho vermelho, Soja. //-------------//
Hortaliças para grãos e vagens:
Ervilha. //-------------//
Hortaliças tuberosas e raízes:
Aipim amarelo, Aipim branco, Batata baroa, Batata doce, Batata doce amarela, Batata doce branca, Batata doce cenoura, Batata doce roxa, Batata inglesa, Beterraba, Cenoura, Mandioca, Nabo, Rabanete. //-------------//
Olerícolas:
Abóbora brasileirinha, Abóbora Francesa, Abóbora japonesa, Abóbora menina moça, Abóbora moranga, Abobrinha italiana, Agrião, Aipo, Alface americana, Alface crespa roxa, Alface crespa verde, Alface lisa, Alface mimosa verde, Alho, Alho porró, Almeirão verde, Berinjela, Bertalha, Cebola, Cebola de cabeça branca, Cebola de cabeça roxa, Cebolete, Cebolinha, Chuchu, Coentro, Couve flor, Couve flor roxa, Couve manteiga, Couve mineira, Espinafre, Inhame, Jiló, Maxixe (fruto), Pepino (fruto), Pimenta biquinho, Pimenta Branca, Pimenta caiena, Pimenta dedo de moça, Pimenta do reino, Pimenta habanero, Pimenta malagueta, Pimenta rosa, Pimentão amarelo, Pimentão roxo, Pimentão verde, Pimentão vermelho, Quiabo, Repolho roxo, Repolho verde, Rúcula, Salsa lisa, Salsão, Taioba, Tomate cereja, Tomate italiano, Tomate salada. //
Outros:
Urucum. //-------------//
</t>
  </si>
  <si>
    <t>amarcio.3@gmail.com</t>
  </si>
  <si>
    <t>102.704.497-28</t>
  </si>
  <si>
    <t>BRENO SELLES OLIVEIRA DE MENEZES</t>
  </si>
  <si>
    <t>nobrethai@gmail.com</t>
  </si>
  <si>
    <t>060.760.297-06</t>
  </si>
  <si>
    <t>CASSIANE MARIA PALUDO</t>
  </si>
  <si>
    <t>21 99961-4923</t>
  </si>
  <si>
    <t>020.518.607-69</t>
  </si>
  <si>
    <t>CLÉA OLIVEIRA MOURA</t>
  </si>
  <si>
    <t>Aromáticas e medicinais:
Açafrão-da-Terra, Arnica, Cana de Macaco, Capim Limão, Guaco, Hortelã, Louro, Manjericão, Peixinho da Horta, Sete Sangrias, Tanchagem. ///
Frutíferas:
Abacaxi, Acerola, Amora, Banana D'Água, Banana Figo, Banana Ouro, Banana Prata, Cajá-Manga, Caqui, Carambola, Ciriguela, Coco-da-
Bahia, Coité, Goiaba Vermelha, Jabuticaba, Jamelão, Limão Galego, Limão Siciliano, Limão Tahiti, Morango, Tangerina Ponkan. //-------------//
Grãos e cereais:
Amendoim, Feijão Carioquinha, Feijão Preto, Milho. //-------------//
Hortaliças para grãos e vagens:
Vagem Francesa. //-------------//
Hortaliças tuberosas e raízes:
Aipim, Batata Baroa, Batata Doce, Beterraba, Cenoura. //-------------//
Olerícolas:
Abóbora Caravela, Abóbora Jacarezinho, Abóbora Maranhão, Abóbora Sergipana, Abobrinha Caserta, Abobrinha Menina Brasileira, Acelga,
Agrião, Alface Americana, Alface Crespa, Alface Crespa Roxa, Alface Lisa, Alface Mimosa Verde, Almeirão Roxo, Berinjela, Bertalha,
Brócolis Ramoso, Cebola, Cebolinha, Chicória Crespa, Chicória Lisa, Couve Flor, Couve Manteiga, Couve Mineira, Espinafre, Jiló, Mostarda,
Pepino Caipira, Pepino Japonês, Pimenta Biquinho, Pimenta Dedo de Moça, Pimenta Malagueta, Pimenta Rosa, Quiabo, Repolho Branco,
Repolho Roxo, Rúcula, Salsa Lisa, Taioba. //-------------//
Outros:
Castanha do Amapá. //-------------//</t>
  </si>
  <si>
    <t>vanderpereirasilva6518@gmail.com</t>
  </si>
  <si>
    <t>117.479.327-95</t>
  </si>
  <si>
    <t>VANDER SILVA PEREIRA</t>
  </si>
  <si>
    <t>PIRAÍ</t>
  </si>
  <si>
    <t>750.112.557-00</t>
  </si>
  <si>
    <t>FÁBIO DE ALMEIDA BOLOGNANI</t>
  </si>
  <si>
    <t>PRODUÇÃO PRIMÁRIA VEGETAL; PRODUÇÃO PRIMÁRIA ANIMAL</t>
  </si>
  <si>
    <t xml:space="preserve">Aromáticas e medicinais:
Anis estrelado ou badiana, Arnica, Boldo (folha), Calêndula, Cana do brejo, Canela de velho, Capim limão (folha), Cardo santo, Carqueja, Cavalinha, Citronela, Confrei, Erva de são joão, Erva doce, Guaco, Lavanda, Melão-de-São-Caetano, Moringa, Novalgina, Pata de vaca, Pau ferro, Sálvia ou salva, Terramicina. //-------------//
Frutíferas:
Abiu, Acerola, Araçá, Banana maçã, Banana nanica, Banana ouro, Banana prata, Banana prata mel, Caju, Carambola, Goiaba branca, Goiaba vermelha, Graviola, Grumixama, Jabuticaba, Jaca manteiga, Jambo, Jenipapo, Laranja kinkan, Laranja lima, Laranja pêra, Laranja seleta, Limão siciliano, Limão tahiti, Mamão caipira, Mamão formosa, Mamão papaia, Manga carlota, Manga espada, Manga rosa, Maracujá, Oliveira, Pitanga, Pupunha, Romã, Tangerina mexerica, Tangerina ponkan. //-------------//
Grãos e cereais:
Feijão guandu, Feijão preto, Milho. //-------------//
Hortaliças tuberosas e raízes:
Aipim. //-------------//
Olerícolas:
Abóbora moranga, Abobrinha caserta, Alface americana, Alface crespa, Alface crespa roxa, Alface lisa, Alho, Alho porró, Almeirão verde, Berinjela, Brócolis ramoso, Cebola de cabeça branca, Cebolinha, Coentro, Couve flor, Couve manteiga, Espinafre, Pimenta bico de moça, Pimenta caiena, Pimenta dedo de moça, Pimenta malagueta, Pimentão amarelo, Pimentão verde, Pimentão vermelho, Rúcula, Salsa lisa, Tomate cereja, Tomate italiano, Tomate salada. //-------------//
Ornamentais 
Dama da Noite. //-------------//
Aves:
Ovos de Galinha. //-------------//
Bovinos:
Leite de Vaca In Natura. //-------------//
Caprinos:
Leite de Cabra, Leite de Ovelha. //-------------//
</t>
  </si>
  <si>
    <t>fabiobolognani@gmail.com</t>
  </si>
  <si>
    <t>071.763.601-15</t>
  </si>
  <si>
    <t>JEAN SARUBI DA SILVA</t>
  </si>
  <si>
    <t xml:space="preserve">Açafrão da Terra, Alecrim, Cambuquira de Abóbora, Capeba, Capiçoba, Capim Limão, Erva Doce, Funcho, Gengibre, Jambu, Manjericão,  Menta, Ora Pro Nobis, Peixinho da Horta, Poejo, Tanchagem. // -//  
Frutiferas:  
Abacate, Açaí, Acerola, Ameixa, Amora, Araçá, Banana d'Água, Banana da Terra, Banana Figo, Banana Nanica, Banana Ouro, Banana Prata,  Banana Prata Mel, Banana Roxa, Carambola, Cupuaçu, Goiaba Branca, Goiaba Vermelha, Jabuticaba, Jambo Amarelo, Jambo Vermelho,  Laranja Bahia, Laranja Lima, Laranja Pêra, Laranja Seleta, Lichia, Limão Cravo, Limão Siciliano, Limão Tahiti, Mamão Caipira, Mamão  Formosa, Mamão Papaia, Manga Coquinho, Manga Espada, Manga Rosa, Manga Tomi, Pupunha, Rambut . ------------//  
Grãos e cereais:  
Amendoim, Fava, Feijão Carioca, Feijão Preto, Feijão Verde, Feijão Vermelho, Milho, Milho Branco. -------------II  
Hortaliças para grãos e vagens:  
Ervilha. /----------//  
Hortaliças tuberosas e raízes:  
Batata Doce Branca, Batata Doce Cenoura, Batata Doce Roxa, Beterraba, Cenoura. //--  
Olerícolas:  
Abóbora Moranga, Abobrinha Italiana, Acelga, Agrião, Alface Americana, Alface Crespa Roxa, Alface Crespa Verde, Alface Lisa, Alface  Mimosa Roxa, Almeirão Roxo, Almeirão Verde, Cará, Cebolinha, Chicória, Chuchu, Coentro, Coentro Baiano, Couve Mineira, Espinafre,  Inhame, Jiló, Nirá, Pepino, Pepino Caipira, Pepino Japonés, Pimenta Biquinho, Pimenta Dedo de Moça, Pimenta Malagueta, Pimentäo Amarelo,  Pimentão Verde, Pimentão Vermelho, Quiabo, Repolho Roxo, Repolho Verde, Rúcula, Salsa Lisa, Salsão, Serralha, Taioba, Tomate Cereja,  
Tomate Italiano, Tomate Salada. --  
Outros:  
Café, Cana de Açúcar. //--- ----|/  
Aromáticas e medicinais: 
Alecrim (flor e folha), Cambuquira de Abóbora, Capim limão (folha), Erva doce, Hortelã, Manjericão, Ora pro nobis, Peixinho da horta. //------// 
Frutíferas: 
Abacate, Abiu, Acerola, Ameixa amarela, Ameixa Roxa, Amora, Araticum, Banana d'água, Banana figo, Banana ouro, Banana prata, Banana prata mel, Banana roxa, Banana são tomé, Cajá-manga, Caju, Caqui, Carambola, Cupuaçu, Figo, Jabuticaba, Jaca dura, Jaca manteiga, Jambo, Lichia, Limão galego, Limão siciliano, Limão tahiti, Mamão caipira, Manga coquinho, Manga espada, Manga rosa, Manga tomi, Pequi, Pêssego, Pitanga, Rambutã, Tangerina ponkan. //------------- // Grãos e cereais: Milho, Milho de pipoca. //-------------// Hortaliças tuberosas e raízes: Batata doce branca, Batata doce cenoura, Batata doce roxa, Beterraba, Cenoura, Mandioca. // ---------- Olerícolas: Abóbora d'água, Abóbora moranga, Abobrinha italiana, Acelga, Agrião, Alface americana, Alface crespa roxa, Alface crespa verde, Alface lisa, Alho porró, Almeirão roxo, Azedinha, Berinjela, Brócolis americano, Brócolis ramoso, Cebolinha, Chicória, Chuchu, Coentro, Couve flor, Couve mineira, Espinafre, Inhame, Jiló, Mostarda, Nirá, Pimenta biquinho, Pimenta malagueta, Pimentão amarelo, Pimentão verde, Pimentão vermelho, Quiabo, Repolho verde, Rúcula, Salsa lisa, Salsão, Setralha, Taioba, Tomate cereja, Tomate salada, Tomate silvestre. //-------------|| Outros: Cacau, Café Amarelo, Café vermelho. //--- 
</t>
  </si>
  <si>
    <t>(24) 99997-4388</t>
  </si>
  <si>
    <t xml:space="preserve">927.044.077-69 </t>
  </si>
  <si>
    <t>ROZANGELA GOMES DA SILVA</t>
  </si>
  <si>
    <t>321.367.817-15</t>
  </si>
  <si>
    <t>JOSÉ NATALINO DA SILVA</t>
  </si>
  <si>
    <t>Aromáticas e medicinais:
Açafrão da Terra, Hortel, Manjericão. //-------------//|
Frutiferas:
Abacate, Amora, Banana dÁgua, Banana Figo, Banana Marmelo, Banana Nanica, Banana Ouro, Banana Prata, Caju, Jabuticaba, Limão Tahiti,
Pitanga. l/----- ---//
Grãos e cereais:
Feijão Carioca, Feijão Manteiga, Feijão Preto, Feijão Vermelho, Milho. / /
Hortaliças para grãos e vagens:
Ervilha, Vagem Francesa. //--- .---//
Hortaliças tuberosas e raízes:
Batata Doce, Beterraba, Cenoura, Mandioca, Rabanete. //--
Olericolas:
Abobora Menina Brasileira, Abóbora Moranga, Abobrinha Italiana, Acelga, Agrião, Alface Anmericana, Alface Crespa, Alface Crespa Roxa,
Alface Lisa Alface Mimosa Verde, Alho Porró, Almeirão Verde, Berinjela, Brócolis Americano, Brócolis Ramoso, Cebola, Cebolinha
Chicória, Chuchu, Coentro, Couve Flor, Couve Manteiga, Couve Mineira, Espinafre, Inhame, Jiló, Mostarda, Pepino, Pepino Caipira, Pimentão
Verde, Quiabo, Repolho Verde, Rúcula, Salsa Crespa, Salsa Lisa, Taioba. I/- --//</t>
  </si>
  <si>
    <t>(22) 99229-6761</t>
  </si>
  <si>
    <t>VALENÇA</t>
  </si>
  <si>
    <t>124.925.457-41</t>
  </si>
  <si>
    <t>LUCAS DE LA VEGA</t>
  </si>
  <si>
    <t>Aromáticas e medicinais:
Açafrão da Terra, Erva Doce, Gengibre, Hortelã, Manjericão, Manjericão Menta, Manjericão Rubi, Ora-Pro-Nobis, Peixinho da Horta. //--------//
Frutíferas:
Abacate, Acerola, Banana da Terra, Banana Maçã, Banana Nanica, Banana Ouro, Banana Prata, Caqui, Cidra, Coco Anão, Goiaba Branca,
Goiaba Vermelha, Jabuticaba, Jabuticaba Olho de Boi, Laranja Bahia, Laranja Lima, Laranja Pêra, Lichia, Limão Cravo, Limão Galego, Limão
Siciliano, Limão Tahiti, Mamão Formosa, Mamão Papaia, Manga Hadem, Manga Palmer, Maracujá Açú, Maracujá Doce, Maracujá Maçã,
Maracujá Roxo, Melancia, Melancia Mini, Melão Amarelo, Melão Cantaloupe, Melão Gália, Melão Pele de Sapo, Pitanga, Romã, Tangerina
Ponkan, Tangerina Mexerica Rio. //-------------//
Grãos e cereais:
Feijão Azuki, Feijão Branco, Feijão Carioca, Feijão Carioquinha, Feijão Cavalo, Feijão Fradinho, Feijão Jalo, Feijão Manteiga, Feijão Mulato,
Feijão Preto, Feijão Rajado, Feijão Rosinha, Feijão Roxinho, Feijão Verde, Feijão Vermelho, Milho Cateto, Milho Palha Roxa. //-------------//
Hortaliças tuberosas e raízes:
Aipim, Batata Baroa, Batata Doce, Batata Doce Branca, Batata Doce Roxa, Batata Inglesa, Beterraba, Beterraba Branca, Cenoura, Cenoura
Branca, Cenoura Roxa, Cenoura Vermelha, Nabo, Nabo Comprido, Nabo Roxo, Rabanete, Rabanete Mini. //-------------//
Hortaliças para grãos e vagens:
Ervilha Torta, Ervilha Torta Roxa, Vagem Francesa, Vagem Holandesa, Vagem Macarrão, Vagem Manteiga. //-------------//</t>
  </si>
  <si>
    <t>solange@fazendadelavega.com.br</t>
  </si>
  <si>
    <t>TRAJANO DE MORAES</t>
  </si>
  <si>
    <t>013.861.417-20</t>
  </si>
  <si>
    <t>CARLOS AUGUSTO TAVARES DA SILVA AZEVEDO</t>
  </si>
  <si>
    <t>Aromáticas e medicinais:
Açafrão, Gengibre, Ora Pro Nobis. //------------------------------------------------------------------------------------------------------------------------------//
Frutíferas:
Amora Preta (Blackberry), Banana d’Água, Caqui Giombo, Caqui Mikado, Limão Galego, Macadâmia, Maçã Eva, Mexerica, Pinhão. //-----//
Grãos e cereais:
Feijão Cavalo, Feijão Preto, Feijão Vermelho, Milho Amarelo, Milho de Pipoca, Soja, Trigo. //-----------------------------------------------------------//
Hortaliças tuberosas e raízes:
Batata Baroa Branca, Batata Doce Amarela, Batata Doce Roxa, Batata Inglesa, Batata Yacon, Beterraba, Cenoura . //----------------------//
Olerícolas:
Abóbora Jacarezinho, Abobrinha Italiana, Alcachofra, Alho Paulista, Alho Roxo, Alho Porró, Aspargo, Berinjela, Brócolis Americano, Cebola
de Cabeça Branca, Cebola de Cabeça Roxa, Couve de Bruxelas, Couve Flor, Couve Mineira, Inhame, Jiló, Pimenta Biquinho, Pimenta Dedo de
Moça, Repolho Verde, Repolho Roxo, Taioba, Tomate Cereja, Tomate Italiano.// ---------------------------------------- //
Outros:
Physalis.// ------------------------------------------------------------------------------------------------------------------------------</t>
  </si>
  <si>
    <t>guto.azevedo@gmail.com</t>
  </si>
  <si>
    <t>072.115.087-01</t>
  </si>
  <si>
    <t>DONIZETI SEBASTIÃO MAFORT</t>
  </si>
  <si>
    <t>Aromáticas e medicinais:
Açafrão, Gengibre, Hortelã. //-----------------------------------------------------------------------------------------------------------------------------------//
Frutíferas:
Abacate, Banana d’Água, Banana Prata, Laranja Pêra, Laranja Seleta, Lima da Pérsia, Limão Doce, Limão Galego, Limão Siciliano, Limão
Tahiti, Maçã, Nêspera, Pêra, Pinhão, Tangerina Mexerica, Tangerina Ponkan. // ------------------- //
Grãos e cereais:
Feijão Preto, Feijão Vermelho, Milho. //------------------------------------------------------------------------------------------------------------------------//
Hortaliças tuberosas e raízes:
Aipim, Batata Baroa Branca, Batata Doce Branca, Batata Doce Cenoura, Batata Doce Roxa, Batata Inglesa, Batata Yacon, Beterraba,
Cenoura, Nabo, Rabanete. //--------------------------------------------------------------------------------------------------------------//
Olerícolas:
Abóbora Crioula Tirol, Abóbora Moranga, Abóbora Sergipana, Abóbora Menina Brasileira, Alface Crespa Verde, Alface Lisa, Alho Branco,
Alho Roxo, Alho Porró, Almeirão, Berinjela, Brócolis Americano, Cebola de Cabeça, Cebola Verde, Chuchu, Couve Flor, Couve Manteiga,
Espinafre, Inhame, Pepino Filó, Repolho Verde, Rúcula, Salsa, Taioba.// ---------------------------------------------------</t>
  </si>
  <si>
    <t>donizetimafort78@gmail.com</t>
  </si>
  <si>
    <t>139.975.597-83</t>
  </si>
  <si>
    <t>EVERALDO MAFORT</t>
  </si>
  <si>
    <t>Aromáticas e medicinais:
Açafrão, Gengibre, Hortelã. // //
Frutíferas:
Abacate, Banana d’Água, Banana Prata, Caqui Mikado, Caqui Rama Forte, Laranja Bahia, Laranja Lima, Lima da Pérsia, Limão Galego, Limão
Siciliano, Limão Tahiti, Maçã, Nêspera, Pêra, Pinhão, Tangerina Ponkan. // ----------------------- //
Grãos e cereais:
Feijão Preto, Feijão Vermelho, Milho. // //
Hortaliças tuberosas e raízes:
Aipim, Batata Baroa, Batata Doce Branca, Batata Doce Cenoura, Batata Doce Roxa, Batata Inglesa, Batata Yacon, Beterraba, Cenoura,
Nabo, Rabanete. // //
Olerícolas:
Abóbora Bahiana, Abóbora Crioula Tirol, Abóbora Moranga, Abóbora Sergipana, Abobrinha Italiana, Abobrinha Menina Brasileira, Alface
Crespa Verde, Alface Lisa, Alho, Alho Porró, Almeirão, Berinjela, Brócolis Americano, Cebola, Cebola Verde, Couve Flor, Couve Manteiga,
Espinafre, Inhame, Repolho Verde, Rúcula, Salsa, Taioba.// ------------------------------------------------------------------</t>
  </si>
  <si>
    <t>everaldomafort45@gmail.com</t>
  </si>
  <si>
    <t>100.669.377-79</t>
  </si>
  <si>
    <t>GEOVANE MAFORT</t>
  </si>
  <si>
    <t>Frutíferas:
Banana Prata. //------------------------//
Grãos e cereais:
Feijão Preto, Feijão Vermelho, Milho. // ------------------------------------------------------------------------------------------------------------------------ //
Hortaliças tuberosas e raízes:
Aipim, Batata Baroa Branca, Batata Doce Rosa, Batata Inglesa, Batata Yacon, Cenoura. // -------------------------------- //
Olerícolas:
Abóbora Madura, Abobrinha Menina Brasileira, Alho Branco, Alho Roxo, Cebola de Cabeça, Inhame Branco, Inhame Roxo. //----------------//</t>
  </si>
  <si>
    <t>geovanemafort@gmail.com</t>
  </si>
  <si>
    <t>124.846.087-13</t>
  </si>
  <si>
    <t>RONALDO MAFORT</t>
  </si>
  <si>
    <t>Aromáticas e medicinais:
Açafrão, Gengibre, Hortelã. // ----------------------------------------------------------------------------------------------------------------------------------------- //
Frutíferas:
Abacate, Banana d’Água, Banana Prata, Caqui Mikado, Caqui Rama Forte, Laranja Bahia, Laranja Lima, Lima da Pérsia, Limão Galego, Limão
Siciliano, Limão Tahiti, Maçã, Nêspera, Pêra, Pinhão, Tangerina Ponkan. //------------------------//
Grãos e cereais:
Feijão Preto, Feijão Vermelho, Milho. // ------------------------------------------------------------------------------------------------------------------------ //
Hortaliças tuberosas e raízes:
Aipim, Batata Baroa, Batata Doce Branca, Batata Doce Cenoura, Batata Doce Roxa, Batata Inglesa, Batata Yacon, Beterraba, Cenoura,
Nabo, Rabanete. // ------------------------------------------------------------------------------------------------------------------------- //
Olerícolas:
Abóbora Bahiana, Abóbora Crioula Tirol, Abóbora Moranga, Abóbora Sergipana, Abobrinha Italiana, Abobrinha Menina Brasileira, Alface
Crespa Verde, Alface Lisa, Alho, Alho Porró, Almeirão, Berinjela, Brócolis Americano, Cebola, Cebola Verde, Couve Flor, Couve Manteiga,
Espinafre, Inhame, Repolho Verde, Rúcula, Salsa, Taioba.// ------------------------------------------------------------------</t>
  </si>
  <si>
    <t>ronaldomafort88@gmail.com</t>
  </si>
  <si>
    <t>12.644.687/0001-87</t>
  </si>
  <si>
    <t>ARMAZÉM SUSTENTÁVEL</t>
  </si>
  <si>
    <t>PRODUÇÃO PRIMÁRIA VEGETAL; PROCESSAMENTO DE PRODUTOS DE ORIGEM VEGETAL</t>
  </si>
  <si>
    <t>Aromáticas e medicinais:
Alecrim, Capim Limão, Funcho, Hortelã, Louro, Manjericão, Orégano, Sálvia, Tomilho. //-----------------//
Frutíferas:
Abacate, Banana Ouro, Caqui, Jabuticaba, Laranja da Terra, Laranja Pêra, Limão Galego, Limão Tahiti, Mamão Formosa, Nêspera, Pêra Dura,
Pinhão, Tangerina Mexerica. //-----------------//
Hortaliças tuberosas e raízes:
Cenoura. //-----------------//
Olerícolas:
Acelga, Agrião, Aipo, Alface Americana, Alface Crespa, Alface Lisa, Alface Lolo, Alface Mimosa Roxa, Alface Mimosa Verde, Alho Porró,
Brócolis Americano, Brócolis Ramoso, Cebolete, Cebolinha, Coentro, Couve Mineira, Espinafre, Pimenta Dedo de Moça, Rúcula, Salsa Crespa,
Salsa Lisa, Taioba. //-----------------// Conservas, extratos e molhos:
Molho de Tomate, Molho de Tomate com Azeitona, Molho de Tomate com Funghi, Molho de Tomate com Gengibre e Pimenta, Molho de
Tomate com Manjericão, Vinagre de Cana de Açúcar. //-----------------//
Outros:
Calda de Arroz. //-------------//</t>
  </si>
  <si>
    <t>armazemsustentavel@gmail.com</t>
  </si>
  <si>
    <t>074.209.467-79</t>
  </si>
  <si>
    <t>ELZO SILVÉRIO DA CONCEIÇÃO</t>
  </si>
  <si>
    <t>Aromáticas e medicinais:
Açafrão da Terra, Alecrim, Capim Limão, Hortelã, Manjericão, Ora Pro Nobis, Orégano, Peixinho da Horta, Tomilho. //-----------------//
Frutíferas:
Banana D'Água, Banana Nanica, Jabuticaba, Laranja Lima, Lima da Pérsia, Limão Galego, Limão Tahiti, Pêra Dura, Tangerina Ponkan. //-------
----------//
Hortaliças para grãos e vagens:
Vagem Francesa. //-----------------//
Hortaliças tuberosas e raízes:
Aipim, Batata Doce, Batata Doce Roxa, Batata Yacon, Beterraba, Cenoura, Rabanete. //-----------------//
Olerícolas:
Acelga, Agrião D'Água, Aipo, Alface Americana, Alface Crespa Roxa, Alface Crespa Verde, Alface Lisa, Alface Mimosa Roxa, Alface
Mimosa Verde, Alface Romana, Alho Porró, Brócolis Americano, Brócolis Ramoso, Couve-Flor, Couve Mineira, Espinafre, Mostarda. //------//</t>
  </si>
  <si>
    <t>elzocamioneiro@gmail.com</t>
  </si>
  <si>
    <t>109.563.057-17</t>
  </si>
  <si>
    <t>GLÁUCIA GONÇALVES DE OLIVEIRA PIMENTEL</t>
  </si>
  <si>
    <t>Aves:
Ovos de Galinha. //-------------//
Aves:
Ovos de Galinha Inspecionados. //-----------------//
Aromáticas e medicinais:
Açafrão, Alecrim, Basilicão, Capim Limão, Erva Cidreira, Gengibre, Hortelã, Manjericão Branco, Manjericão Roxo, Ora Pro Nobis, Orégano, Sálvia,
Tomilho. //-------------------//
Frutíferas:
Abacate, Acerola, Banana D’Água, Banana Prata, Caqui Rama Forte, Jabuticaba, Laranja Baia, Laranja Folha Murcha, Laranja Lima, Laranja Natal,
Laranja Seleta, Limão Doce, Limão Galego, Limão Tahiti, Mamão Formosa, Mamão Papaia, Maracujá, Mexerica, Uva, Tangerina Ponkan. //--------//
Hortaliças para grãos e vagens:
Ervilha, Feijão Preto, Feijão Vermelho, Feijão Vagem Francesa, Feijão Vagem Macarrão, Feijão Vagem Manteiga, Milho Branco, Milho Amarelo. /-//
Hortaliças tuberosas e raízes:
Aipim, Batata Doce Cenoura, Batata Doce Comum, Batata Doce Roxa, Beterraba, Cenoura, Nabo Daycon, Nabo Roxo, Rabanete. //-------------//
Olerícolas:
Abóbora Bahiana, Abóbora Japonesa, Abobrinha Italiana, Abobrinha Menina Brasileira, Acelga, Agrião D’Água, Agrião do Seco, Aipo, Alface
Amricana, Alface Crespa Roxa, Alface Crespa Verde, Alface Lisa, Alface Mimosa Roxa, Alface Mimosa Verde, Alface Romana, Alho Porró,
Almeirão Branco, Almeirão Roxo, Azedinha, Berinjela, Bertalha, Brócolis Americano, Brócolis Comum, Caruru, Cebola, Cebolinha, Chicória
Crespa, Chicória Lisa, Chuchu, Coentro, Couve Chinesa, Couve Flor, Couve Kale, Couve Mineira, Couve Toscana, Espinafre, Inhame Chinês, Jiló,
Maxixe, Mostarda, Pepino Comum, Pepino Japonês, Pimenta Dedo de Moça, Pimenta Malagueta, Pimentão Amarelo, Pimentão Verde, Pimentão
Vermelho, Quiabo, Repolho Roxo, Repolho Verde, Rúcula, Salsa Crespa, Salsa Lisa, Serralha, Tomate Cereja, Tomate Italiano. //--------------//</t>
  </si>
  <si>
    <t>jgborganicos@hotmail.com</t>
  </si>
  <si>
    <t>760.013.937-53</t>
  </si>
  <si>
    <t>GERALDO FERREIRA PIMENTEL</t>
  </si>
  <si>
    <t>gfporganicos@hotmail.com</t>
  </si>
  <si>
    <t>SIMÃO PEREIRA</t>
  </si>
  <si>
    <t>Aromáticas e medicinais:
Alecrim, Capim Limão, Funcho de Cabeça, Hortelã, Louro, Manjericão, Manjericão Roxo, Manjerona, Ora Pro Nobis, Orégano, Sálvia,
Tomilho. //-----------------//
Frutíferas:
Banana d'Água, Banana da Terra, Banana Prata, Caqui, Goiaba Vermelha, Laranja Kinkan, Laranja Lima, Laranja Natal, Laranja Seleta, Laranja
Seleta Rosa, Lima da Pérsia, Limão Galego, Limão Tahiti, Mamão Caipira, Maracujá, Melancia, Morango, Tangerina Ponkan. //-----------------//
Grãos e cereais:
Feijão Branco, Feijão Carioquinha, Feijão Preto, Feijão Vermelho, Milho. //-----------------//
Hortaliças para grãos e vagens:
Ervilha, Vagem Francesa, Vagem Macarrão, Vagem Manteiga. //-----------------//
Hortaliças tuberosas e raízes:
Aipim, Batata Baroa, Batata Doce, Batata Inglesa, Batata Yacon, Beterraba, Cenoura, Nabo Daycon, Nabo Roxo, Rabanete. //-----------------//
Olerícolas:
Abóbora Moranga, Abobrinha Italiana, Abobrinha Menina, Acelga, Agrião, Aipo, Alface Americana, Alface Crespa Roxa, Alface Crespa
Verde, Alface Lisa, Alface Mimosa Roxa, Alface Mimosa Verde, Alface Romana, Alho, Alho Porró, Almeirão Verde, Berinjela, Bertalha,
Brócolis Americano, Brócolis Ramoso, Cará Moela, Cebola de Cabeça Branca, Cebola de Cabeça Roxa, Cebolinha, Chicória Frise, Chicória
Lisa, Chuchu, Coentro, Couve Chinesa, Couve de Bruxelas, Couve Flor, Couve Manteiga, Couve Mineira, Espinafre, Inhame, Jiló, Maxixe,
Mostarda, Pepino, Pepino Japonês, Pimentão Amarelo, Pimentão Verde, Pimentão Vermelho, Quiabo, Radicchio, Repolho Roxo, Repolho
Verde, Rúcula, Salsa Crespa, Salsa Lisa, Taioba, Tomate Cereja, Tomate Italiano, Tomate Salada. //-----------------//</t>
  </si>
  <si>
    <t>LUIZ ALBERTO DA COSTA DUARTE</t>
  </si>
  <si>
    <t>Frutíferas:
Abacate, Abacate Manteiga, Acerola, Amora, Banana d'Água, Banana Figo, Banana Nanica, Banana Ouro, Banana Prata, Caqui, Carambola,
Cereja, Figo, Framboesa, Fruta-do-Conde, Goiaba Amarela, Goiaba Vermelha, Graviola, Jaca, Kinkan, Laranja Bahia, Laranja Campista,
Laranja Lima, Laranja Seleta, Lichia, Lima da Pérsia, Limão Galego, Limão Siciliano, Limão Tahiti, Maracujá, Marmelo, Mirtilo, Morango,
Pêra d'Água, Pêra Dura, Pêssego, Pêssego Rubimel, Pitanga, Tangerina Mexerica, Tangerina Ponkan, Uva Rosada. //-------------//</t>
  </si>
  <si>
    <t>(24) 98106-9600</t>
  </si>
  <si>
    <t>134.032.237-44</t>
  </si>
  <si>
    <t>CAMILA PINTO DE CARVALHO</t>
  </si>
  <si>
    <t xml:space="preserve">Aromáticas e medicinais:
Alecrim, Capim Cidreira, Hortelã, Louro, Manjericão, Orégano, Peixinho da Horta, Tomilho. //-------------//
Frutíferas:
Abacate, Acerola, Laranja Lima, Laranja Seleta, Lima da Pérsia, Limão Doce, Limão Galego, Limão Tahiti, Mamão Caipira, Pêra Dura, Tangerina Ponkan. //-------------//
Grãos e cereais:
Feijão Manteiga, Feijão Preto, Milho. //-------------//
Hortaliças para grãos e vagens:
Ervilha, Vagem Francesa, Vagem Macarrão, Vagem Manteiga. //-------------//
Hortaliças tuberosas e raízes:
Batata Doce, Batata Inglesa, Batata Yacon, Beterraba, Cenoura, Rabanete. //-------------//
Olerícolas:
Abóbora Vermelha, Abobrinha Italiana, Agrião d'Água, Agrião da Terra, Alface Americana, Alface Crespa Roxa, Alface Crespa Verde, Alface Lisa, Alface Lolo, Alface Mimosa Roxa, Alface Mimosa Verde, Alface Romana, Alho, Alho Paulista, Alho Porró, Almeirão Roxo, Brócolis Americano, Brócolis Ramoso, Cebola, Cebolete, Cebolinha, Chicória Crespa, Chicória Lisa, Chuchu, Coentro, Couve Chinesa, Couve Flor, Couve Manteiga, Couve Mineira, Espinafre, Inhame, Mostarda, Nirá, Pepino, Pepino Japonês, Radicchio, Repolho Roxo, Repolho Verde, Rúcula, Salsa Lisa, Tomate Cereja, Tomate Perinha. //-------------//
Outros:
Cana de Açúcar. //-------------//
</t>
  </si>
  <si>
    <t>24 2259-2703</t>
  </si>
  <si>
    <t>018.534.507-74</t>
  </si>
  <si>
    <t>MÁRCIO DE CARVALHO</t>
  </si>
  <si>
    <t>071.349.977-07</t>
  </si>
  <si>
    <t>MARIA BENEDITA FERREIRA PIMENTEL DE CARVALHO</t>
  </si>
  <si>
    <t>Aromáticas e medicinais:
Alecrim, Babosa, Boldo, Cana do Brejo, Endro, Erva Cidreira, Flor de Capuchinha, Funcho, Funcho de Cabeça, Guaco, Hortelã, Louro,
Manjericão Italiano, Manjericão Roxo, Ora Pro Nobis, Poejo, Orégano, Quebra Pedra, Saião, Tanchagem, Tomilho. //-------------//
Frutíferas:
Banana Prata, Laranja Bahia, Laranja Lima, Laranja Seleta, Limão Doce, Limão Galego, Limão Tahiti, Tangerina Ponkan. //-------------//
Grãos e cereais:
Feijão Preto, Feijão Vermelho, Milho. //-------------//
Hortaliças para grãos e vagens:
Vagem Francesa, Vagem Macarrão, Vagem Manteiga. //-------------//
Hortaliças tuberosas e raízes:
Aipim, Batata Baroa, Batata Doce, Batata Inglesa, Batata Yacon, Beterraba, Cenoura, Nabo Daycon, Nabo Roxo, Rabanete. //-------------//
Olerícolas:
Abóbora Moranga, Abobrinha Italiana, Abobrinha Menina Brasileira, Acelga, Agrião d'Água, Agrião da Terra, Aipo, Alface Americana,
Alface Crespa, Alface Crespa Roxa, Alface Lisa, Alface Mimosa Roxa, Alface Mimosa Verde, Alface Romana, Alho, Alho Porró, Almeirão
Roxo, Azedinha, Berinjela, Bertalha, Brócolis Americano, Brócolis Ramoso, Cebola, Cebola Roxa, Cebolete, Cebolinha, Chicória Crespa,
Chicória Lisa, Coentro, Couve Bok Shoy, Couve Chinesa, Couve Flor, Couve Kale, Couve Kale Roxa, Couve Mineira, Couve Toscana,
Espinafre, Jiló, Mostarda, Nirá, Pepino, Pepino Japonês, Pimenta Biquinho, Pimenta Dedo de Moça, Pimenta Malagueta, Pimentão Amarelo,
Pimentão Verde, Pimentão Vermelho, Quiabo, Rábano, Radicchio, Repolho Roxo, Repolho Verde, Rúcula, Salsa Crespa, Salsa Lisa, Tomate
Cereja, Tomate Italiano, Tomate Salada. //-------------//</t>
  </si>
  <si>
    <t>pimenteldaia@gmail.com</t>
  </si>
  <si>
    <t>102.547.987-48</t>
  </si>
  <si>
    <t>RODRIGO PIMENTEL DE CARVALHO</t>
  </si>
  <si>
    <t>francaeoliveira@hotmail.com</t>
  </si>
  <si>
    <t>132.484.957-66</t>
  </si>
  <si>
    <t>ROBERTO PIMENTEL DE CARVALHO</t>
  </si>
  <si>
    <t>011.287.497-50</t>
  </si>
  <si>
    <t>SAMUEL PIRES</t>
  </si>
  <si>
    <t>Aromáticas e medicinais:
Alecrim, Aneto, Capim Limão, Funcho, Guaco, Hortelã, Louro, Manjericão, Peixinho da Horta, Tomilho. //-----------------//
Frutíferas:
Abacate, Banana D'Água, Banana Prata, Laranja Campista, Laranja Lima, Limão Galego, Limão Tahiti, Mamão Formosa, Maracujá, Melão,
Morango, Tangerina Ponkan. //-----------------//
Hortaliças tuberosas e raízes:
Batata Doce, Batata Inglesa, Batata Yacon, Beterraba, Cenoura, Nabo, Rabanete. //-----------------//
Olerícolas:
Abóbora Moranga, Abobrinha Italiana, Agrião, Alface Americana, Alface Carvalho Verde, Alface Chicória, Alface Crespa, Alface Lisa, Alface
Lolo, Alface Romana, Alho, Alho Porró, Berinjela, Brócolis Ramoso, Catalônia, Cebola, Cebolinha, Chuchu, Coentro, Couve Chinesa, Couve
Flor, Couve Kale, Couve Mineira, Espinafre, Jiló, Maxixe, Mostarda, Nirá, Pepino, Pimenta Biquinho, Pimenta Chapéu, Pimenta Dedo de
Moça, Pimenta Malagueta, Pimentão Verde, Quiabo, Repolho Verde, Rúcula, Salsa Lisa, Tomate Salada. //-----------------//</t>
  </si>
  <si>
    <t>(24) 99872-1684</t>
  </si>
  <si>
    <t>159.497.877-81</t>
  </si>
  <si>
    <t>IAGO SALES DE JESUS PIRES</t>
  </si>
  <si>
    <t>177.178.137-85</t>
  </si>
  <si>
    <t>PALOMA SALES DE JESUS PIRES</t>
  </si>
  <si>
    <t>865.160.357-68</t>
  </si>
  <si>
    <t>VANDERLEI DE OLIVEIRA EVARISTO</t>
  </si>
  <si>
    <t>Aromáticas e medicinais:
Açafrão da Terra, Alecrim, Boldo, Capim Limão, Erva Cidreira, Hortelã, Louro, Manjericão Branco, Manjericão Roxo, Manjerona, Orégano,
Peixinho da Horta, Saião, Tomilho. //-------------//
Frutíferas:
Abacate, Acerola, Ameixa, Banana d’Água, Banana da Terra, Banana Prata, Coco da Bahia, Figo, Goiaba Branca, Goiaba Vermelha,
Jabuticaba, Laranja Campista, Laranja Lima, Laranja Natal, Laranja Seleta, Lichia, Limão Galego, Limão Tahiti, Mamão Caipira, Mamão
Papaia, Manga Carlotinha, Manga Rosa, Maracujá, Morango, Pêra Dura, Pitanga, Tangerina Mexerica, Tangerina Ponkan. //-------------//
Grãos e cereais:
Feijão Carioquinha, Feijão Francês. Feijão Preto, Feijão Vermelho, Milho, Milho Branco. //-------------//
Hortaliças para grãos e vagens:
Vagem Francesa, Vagem Macarrão, Vagem Manteiga. //-------------//
Hortaliças tuberosas e raízes:
Aipim, Batata Doce, Batata Doce Cenoura, Batata Doce Roxa, Batata Yacon, Beterraba, Cenoura, Nabo, Nabo Japonês, Nabo Roxo, Rabanete. /
Olerícolas:
Abóbora Baiana, Abóbora Menina, Abóbora Moranga, Abobrinha Italiana, Acelga, Agrião d'Água, Agrião da Terra, Aipo, Alface Americana,
Alface Carvalho Roxa, Alface Carvalho Verde, Alface Crespa Roxa, Alface Crespa Verde, Alface Frise, Alface Lisa Roxa, Alface Lisa Verde,
Alface Mimosa Roxa, Alface Mimosa Verde, Alface Romana, Alho, Alho Porró, Almeirão Branco, Almeirão Roxo, Berinjela, Bertalha,
Brócolis Americano, Brócolis Ramoso, Cará, Caruru, Cebola, Cebola Roxa, Cebolinha, Chuchu, Coentro, Coentro Selvagem, Couve Manteiga,
Couve Mineira, Espinafre, Inhame, Inhame Chinês, Jiló, Mostarda, Mostarda Lisa, Pepino, Pepino Japonês, Pimenta Biquinho, Pimenta Dedo de
Moça, Pimenta Malagueta, Pimentão Amarelo, Pimentão Verde, Pimentão Vermelho, Quiabo, Radicchio, Repolho Roxo, Repolho Verde,
Rúcula, Salsa Crespa, Salsa Lisa, Serralha, Taioba, Tomate Cereja, Tomate Débora, Tomate Italiano, Tomate Pêra. //-------------//
Outros:
Girassol. //-------------//</t>
  </si>
  <si>
    <t>137.628.397-27</t>
  </si>
  <si>
    <t>CARLA FRANÇA EVARISTO OLIVEIRA</t>
  </si>
  <si>
    <t>PARAÍBA DO SUL</t>
  </si>
  <si>
    <t>098.427.407-30</t>
  </si>
  <si>
    <t>ALEXANDRE MATEUS FRANCISCO</t>
  </si>
  <si>
    <t>Aves:
Ovos de Galinha. //-------------// Aromáticas e medicinais:
Cúrcuma, Gengibre. //--------------------------------------//
Frutíferas:
Abacate, Abacate Manteiga, Abiu, Acerola, Amora, Banana d’Água, Banana Maçã, Banana Prata, Caju, Carambola, Coco, Elixir, Graviola,
Jabuticaba, Laranja Lima, Laranja Pêra, Limão Siciliano, Limão Tahiti, Manga Carlotinha, Manga Espada, Manga Haden, Manga Palmer, Manga
Tomy, Manga Ubá, Melancia, Mexerica Murcote, Mexerica Ponkan, Pitanga. //--------------------------------------//
Grãos e cereais:
Feijão, Milho. //--------------------------------------//
Hortaliças para grãos e vagens:
Vagem Manteiga. //--------------------------------------//
Hortaliças tuberosas e raízes:
Aipim, Batata Doce, Batata Inglesa, Nabo, Rabanete. //--------------------------------------//
Olerícolas:
Abóbora Sergipana, Abobrinha Menina Brasileira, Alface Americana, Alface Crespa Roxa, Alface Crespa Verde, Alface Lisa, Berinjela,
Cebolinha, Chicória, Chuchu, Coentro, Couve Manteiga, Couve Mineira, Inhame, Jiló, Mostarda, Quiabo, Rúcula, Salsa, Tomate Cereja, Tomate
Italiano, Tomate Salada, Tomate Uva. //--------------------------------------// Aromáticas e medicinais:
Cúrcuma, Gengibre. //--------------------------------------//
Frutíferas:
Abacate, Acerola, Amora, Araçá, Banana d’Água, Banana Maçã, Banana Prata, Coco, Jaca, Laranja Campista, Laranja Lima, Laranja Pêra,
Laranja Serra d’Água, Limão Siciliano, Limão Tahiti, Mamão Formosa, Mamão Papaya, Manga Carlotinha, Manga Espada, Melancia, Mexerica
Ponkan, Pêssego, Pitanga. //--------------------------------------//
Grãos e cereais:
Feijão Preto, Feijão Vermelho, Milho. //--------------------------------------//
Hortaliças para grãos e vagens:
Vagem Manteiga. //--------------------------------------//
Hortaliças tuberosas e raízes:
Aipim, Batata Doce, Rabanete. //--------------------------------------//
Olerícolas:
Abóbora Baiana, Abóbora Branca, Abóbora Italiana, Abóbora Sergipana, Alface Americana, Alface Crespa Roxa, Alface Crespa Verde, Alface
Lisa, Alface Romana, Alho Porró, Berinjela, Brócolis, Cebolinha, Chicória, Chuchu, Couve Flor, Couve Manteiga, Couve Mineira, Inhame, Jiló,
Quiabo, Pimentão Verde, Repolho Verde, Rúcula, Salsa, Tomate Cereja, Tomate Italiano, Tomate Salada, Tomate Santa Cruz. //--------------------//</t>
  </si>
  <si>
    <t>(24) 99233-0663</t>
  </si>
  <si>
    <t>130.820.107-92</t>
  </si>
  <si>
    <t>PATRÍCIA FERNANDES DOS SANTOS</t>
  </si>
  <si>
    <t>086.993.207-10</t>
  </si>
  <si>
    <t>ALEX HERZOG</t>
  </si>
  <si>
    <t xml:space="preserve">Aromáticas e medicinais:
Alecrim (Flor E Folha), Alfavaca, Alfazema, Arruda (Folha), Capim Limão (Folha), Capuchinha, Citronela, Dente De Leão, Hortelã, Lavanda, Manjericão, Manjericão Roxo, Menta, Sálvia ou Salva, Tomilho. //-----------------//
Frutíferas:
Abacate, Acerola, Ameixa, Amora, Caju, Caqui, Carambola, Coco-da-Baía, Goiaba Vermelha, Jambo, Laranja Bahia, Laranja da Terra, Laranja Lima, Laranja Pêra, Laranja Seleta, Laranja Toranja, Lichia, Lima da Pérsia, Limão Doce, Limão Siciliano, Melancia, Pitanga. //-----------------//
Grãos e cereais:
Fava, Feijão Branco, Feijão Canário, Feijão de Corda, Feijão Fradinho, Feijão Guandu, Feijão Jalo, Feijão Preto, Feijão Rajado, Feijão Verde, Feijão Vermelho, Lentilha, Milho Crioulo. //-----------------//
Hortaliças para grãos e vagens:
Ervilha, Vagem Alessa, Vagem Francesa. //-----------------//
Hortaliças tuberosas e raízes:
Aipim, Batata Baroa, Batata Doce Roxa, Batata Inglesa, Beterraba. //-----------------//
Olerícolas:
Abóbora Branca, Abóbora de Pescoço, Abóbora Hokaido, Abóbora Japonesa, Abóbora Manteiga, Abóbora Moranga, Abóbora Musqueé de Provence, Abóbora Paulista, Abobrinha Curgete Amarela, Abobrinha Italiana, Abobrinha Menina, Acelga, Agrião, Aipo, Alcachofra, Alface Crespa Roxa, Alface Crespa Verde, Alface Frise, Alface Lisa, Alho Porró, Almeirão Verde, Berinjela, Brócolis Ramoso, Cebola de Cabeça Branca, Cebolinha, Coentro, Couve Flor, Couve Manteiga, Espinafre, Jiló, Maxixe (Fruto), Pepino Tipo Conserva. //-----------------//
Outros:
Girassol. //-----------------//
</t>
  </si>
  <si>
    <t>alex@bistros.com.br</t>
  </si>
  <si>
    <t>734.302.267-91</t>
  </si>
  <si>
    <t>CECÍLIA POLACOW HERZOG</t>
  </si>
  <si>
    <t>090.053.097-92</t>
  </si>
  <si>
    <t>ANDREO GONÇALVES DE PAULA</t>
  </si>
  <si>
    <t>Aromáticas e medicinais:
Capim Limão, Hortelã, Louro, Manjericão, Ora Pro Nobis, Orégano. //-----------------//
Frutíferas:
Abiu, Acerola, Banana d'Água, Banana Maçã, Banana Nanica, Banana Ouro, Banana Prata, Banana Prata Mel, Fruta-do-Conde, Graviola,
Laranja Campista, Laranja Lima, Laranja Pêra, Laranja Sanguínea, Limão Tahiti, Manga Carlotinha, Nêspera, Pitanga, Tangerina Ponkan. //---//
Grãos e cereais:
Feijão Preto, Feijão Vermelho, Milho. //-----------------//
Hortaliças para grãos e vagens:
Vagem Macarrão, Vagem Manteiga. //-----------------//
Hortaliças tuberosas e raízes:
Aipim, Batata Doce Branca, Batata Doce Cenoura, Batata Doce Roxa, Batata Inglesa, Beterraba, Cenoura. //-----------------//
Olerícolas:
Abóbora Moranga, Abobrinha Italiana, Abobrinha Menina Brasileira, Alface Americana, Alface Lisa, Alho, Alho Porró, Berinjela, Brócolis
Americano, Brócolis Ramoso, Cebola, Cebolinha, Chicória, Chuchu, Coentro, Couve Flor, Couve Manteiga, Couve Mineira, Espinafre, Jiló,
Pimenta Biquinho, Pimenta do Reino, Pimenta Malagueta, Pimentão Amarelo, Pimentão Verde, Pimentão Vermelho, Quiabo, Repolho Branco,
Repolho Roxo, Rúcula, Salsa Lisa, Tomate Graziane, Tomate Milão. //-----------------//</t>
  </si>
  <si>
    <t>(24) 99312-3903</t>
  </si>
  <si>
    <t>CHÁCARA</t>
  </si>
  <si>
    <t>066.989.586-54</t>
  </si>
  <si>
    <t>DANIELA PEREIRA BESSA</t>
  </si>
  <si>
    <t xml:space="preserve">Aromáticas e medicinais:
Alecrim, Capim Limão, Erva Cidreira, Hortelã, Louro, Manjericão, Peixinho da Horta. //-----------------//
Frutíferas:
Abacate, Amora, Banana Nanica, Banana Prata, Caqui, Coco-da-Bahia, Figo, Goiaba Vermelha, Graviola, Jabuticaba, Jaca, Laranja Bahia, Laranja Campista, Laranja Lima, Laranja Pêra, Laranja Seleta, Laranja Serra D'Água, Limão Rosa, Limão Tahiti, Mamão Formosa, Mamão Papaia, Manga Tomi, Manga Ubá, Maracujá, Melancia, Morango, Pêra Dura, Pêssego, Pitanga, Romã, Tangerina Mexerica Rio, Tangerina Ponkan. //--------------//
Grãos e cereais:
Feijão Preto, Feijão Vermelho, Milho. //-----------------//
Hortaliças para grãos e vagens:
Ervilha, Vagem Manteiga. //-----------------//
Hortaliças tuberosas e raízes:
Aipim, Batata Doce, Batata Doce Cenoura, Batata Doce Roxa, Beterraba, Cenoura, Rabanete. //-----------------//
Olerícolas:
Abóbora Cabotiá, Abobrinha Italiana, Acelga, Agrião do Seco, Aipo, Alface Americana, Alface Crespa, Alface Lisa, Alface Mimosa Roxa, Alface Mimosa Verde, Alho Porró, Almeirão Roxo, Almeirão Verde, Berinjela, Bertalha, Brócolis Americano, Brócolis Ramoso, Cebola de Cabeça Branca, Cebolinha, Chicória, Chuchu, Coentro, Couve Chinesa, Couve Flor, Couve Manteiga, Couve Mineira, Couve Portuguesa, Couve Serrilhada, Espinafre, Jiló, Mostarda, Nirá, Pepino Caipira, Pimentão Verde, Pimentão Vermelho, Quiabo, Repolho Roxo, Repolho Verde, Rúcula, Salsa Crespa, Salsa Lisa, Taioba, Tomate Coquinho, Tomate Italiano, Tomate Santa Cruz. //-----------------//
Outros:
Café. //-----------------//
</t>
  </si>
  <si>
    <t>danielapereirab@gmail.com</t>
  </si>
  <si>
    <t>121.572.747-07</t>
  </si>
  <si>
    <t>MARCELO DE SOUZA RIBEIRO</t>
  </si>
  <si>
    <t>marcelo.ufrrj@hotmail.com</t>
  </si>
  <si>
    <t>745.541.741-15</t>
  </si>
  <si>
    <t>DANIELE CESANO</t>
  </si>
  <si>
    <t>Frutíferas:
Abacate, Banana Prata, Melancia, Melancia Congo, Melão Amarelo, Melão Cantaloupe, Melão Galia, Melão Pele de Sapo. //-------------//
Grãos e cereais:
Feijão Carioquinha Feijão Guandu, Feijão Marrom, Feijão Preto. //-------------//
Hortaliças tuberosas e raízes:
Aipim, Beterraba, Cenoura, Nabo, Rabanete. //-------------//
Olerícolas:
Abóbora Moranga, Abóbora Rasteira, Abobrinha Amarela, Abobrinha Brasileira, Abobrinha Italiana, Abobrinha Paulista, Agrião d’Água, Agrião
da Horta, Agrião da Terra, Agrião do México, Aipo, Aipo Anão, Alcachofra, Alface Americana, Alface Crespa Roxa, Alface Crespa Verde, Alface
Frisada, Alface Lisa, Alface Mimosa, Alface Romana, Alho Porró, Berinjela, Berinjela Americana, Berinjela d’Água, Berinjela Redonda, Brócolis
Americano, Brócolis Bimi, Brócolis Chinês, Brócolis Ramoso, Brócolis Roxo, Cebola Amarela, Cebola Branca, Cebola Doce, Cebola Roxa,
Cebolinha, Chicória, Coentro, Couve Cavaleiro, Couve Chinesa, Couve de Bruxelas, Couve-Flor, Couve Forrageira, Couve Galega, Couve
Lombarda, Couve Manteiga, Couve Mineira, Couve Palmeira, Couve Portuguesa, Couve Roxa, Espinafre, Jiló Comprido, Jiló Redondo, Maxixe,
Maxixe Japonês, Mostarda Amarela, Mostarda Ancienne, Mostarda Cremona, Mostarda Dijon, Mostarda Escura, Pimenta Biquinho, Pimenta
Caiena, Pimenta Cumari, Pimenta de Cheiro, Pimenta Dedo de Moça, Pimenta Jalapeño, Pimenta Rosa, Quiabo, Quiabo Amarelo, Quiabo Carcará,
Rabanete, Rábano, Repolho Coração de Boi, Repolho Crespo de Milão, Repolho Roxo, Repolho Verde, Rúcula, Tomate Cereja, Tomate Italiano,
Tomate Salada. //-------------//</t>
  </si>
  <si>
    <t>daniele.cesano@gmail.com</t>
  </si>
  <si>
    <t>023.515.487-36</t>
  </si>
  <si>
    <t>JORGE ANTÔNIO DE PAIVA</t>
  </si>
  <si>
    <t>24 99213-8903</t>
  </si>
  <si>
    <t>700.821.361-14</t>
  </si>
  <si>
    <t>MILDREY SARDUY</t>
  </si>
  <si>
    <t>mildrey.castro@gmail.com</t>
  </si>
  <si>
    <t>055.241.017-90</t>
  </si>
  <si>
    <t>ALVANEI DO NASCIMENTO CENTURIÃO</t>
  </si>
  <si>
    <t xml:space="preserve">Aromáticas e medicinais:
Alecrim, Manjericão, Orégano, Poejo, Sálvia ou Salva, Tomilho. //-------------//
Frutíferas:
Abacate, Acerola, Banana D'Água, Banana Prata, Coco-da-Baía, Jabuticaba, Laranja Bahia, Laranja Campista, Laranja Lima, Limão Galego, Mamão Formosa, Manga Carlotinha, Maracujá Amarelo, Maracujá Roxo, Melancia, Melão Amarelo, Tangerina Murcote, Tangerina Ponkan. //
Grãos e cereais:
Feijão Carioca, Feijão de Corda, Feijão de Corda Roxo, Feijão Preto, Feijão Vermelho, Milho. //-------------//
Hortaliças para grãos e vagens:
Ervilha, Vagem Francesa, Vagem Macarrão, Vagem Manteiga. //-------------//
Hortaliças tuberosas e raízes:
Aipim, Batata Baroa, Batata Doce, Batata Doce Cenoura, Batata Doce Roxa, Batata Inglesa, Beterraba, Cenoura, Rabanete. //-------------//
Olerícolas:
Abóbora Jacarezinho, Abóbora Mogango, Abóbora Moranga, Abóbora Sergipana, Abóbora Tetsukabuto, Abobrinha Amarela, Abobrinha Italiana, Abobrinha Menina Brasileira, Alface Americana, Alface Crespa Roxa, Alface Crespa Verde, Alface Lisa, Alface Mimosa Roxa, Alface Mimosa Verde, Alface Romana, Alho, Alho Porró, Berinjela, Bertalha, Brócolis Americano, Brócolis Ramoso, Caruru, Cebola de Cabeça Branca, Cebola de Cabeça Roxa, Cebolinha, Chicória Crespa, Chicória Lisa, Chuchu, Couve Flor, Couve Manteiga, Espinafre, Inhame, Jiló, Maxixe, Pepino, Pepino Japonês, Pimenta Biquinho, Pimenta Chapéu, Pimenta Dedo de Moça, Pimenta Malagueta, Pimentão Amarelo, Pimentão Verde, Pimentão Vermelho, Quiabo, Repolho Roxo, Repolho Verde, Salsa Crespa, Salsa Lisa, Serralha, Taioba, Tomate Cereja, Tomate Débora, Tomate Italiano. //-------------//
</t>
  </si>
  <si>
    <t>67 99979-6481; 22 99721-2319</t>
  </si>
  <si>
    <t>954.377.627-44</t>
  </si>
  <si>
    <t>DERLI DA CONCEIÇAO BOTELHO RODRIGUES</t>
  </si>
  <si>
    <t>(24) 98875-2144</t>
  </si>
  <si>
    <t>141.228.697-22</t>
  </si>
  <si>
    <t>JARDEL JOSÉ LARANJA DE OLIVEIRA</t>
  </si>
  <si>
    <t>24 99256-9833</t>
  </si>
  <si>
    <t>075.615.927-01</t>
  </si>
  <si>
    <t>JUAREZ XAVIER MENDES</t>
  </si>
  <si>
    <t>24 99324-8670</t>
  </si>
  <si>
    <t>24 99229 5607</t>
  </si>
  <si>
    <t>082.719.697-06</t>
  </si>
  <si>
    <t>FRANCISCO VIANNA BECKER</t>
  </si>
  <si>
    <t>Aromáticas e medicinais:
Açafrão da Terra, Gengibre, Hortelã, Louro, Manjericão. //-------------//
Frutíferas:
Banana Prata, Banana Prata Mel, Lichia, Maracujá. //-------------//
Grãos e cereais:
Feijão Branco, Feijão Carioca, Feijão Preto, Feijão Vermelho, Milho, Milho Branco, Milho de Pipoca. //-------------//
Hortaliças para grãos e vagens:
Vagem Francesa, Vagem Macarrão, Vagem Manteiga. //-------------//
Hortaliças tuberosas e raízes:
Aipim, Batata Baroa, Batata Doce, Batata Doce Branca, Batata Doce Cenoura, Batata Doce Roxa, Batata Inglesa, Beterraba, Cenoura. //--------//
Olerícolas:
Abóbora Bahiana, Abóbora Caravela, Abóbora Jacarezinho, Abóbora Sergipana, Abobrinha Italiana, Abobrinha Menina, Alface Crespa Roxa,
Alface Crespa Verde, Alho, Alho Porró, Berinjela, Brócolis Americano, Brócolis Ramoso, Cebola de Cabeça Branca, Cebola de Cabeça Roxa,
Chuchu Claro, Chuchu Escuro, Couve Flor, Couve Manteiga, Couve Mineira, Inhame, Jiló, Pepino Japonês, Pepino Tipo Conserva, Pimenta
Biquinho, Pimenta Chapéu, Pimenta Malagueta, Pimentão Amarelo, Pimentão Verde, Pimentão Vermelho, Repolho Coração de Boi, Repolho
Verde, Tomate Cereja, Tomate Italiano, Tomate Salada. //-------------//</t>
  </si>
  <si>
    <t>chicobecker1@yahoo.com.br</t>
  </si>
  <si>
    <t>316.318.607-63</t>
  </si>
  <si>
    <t>RICARDO DOS SANTOS MEDEIROS</t>
  </si>
  <si>
    <t>ricardosantosm2018@gmail.com</t>
  </si>
  <si>
    <t>888.738.037-68</t>
  </si>
  <si>
    <t>JOHN ALEXANDER AUTON</t>
  </si>
  <si>
    <t>Aromáticas e medicinais:
Alecrim, Babosa, Boldo, Camomila, Capim Limão, Cúrcuma, Gengibre, Hortelã, Manjericão, Orégano, Tomilho. //-------------//
Frutíferas:
Abacate, Acerola, Amora, Banana d'Água, Banana Ouro, Banana Prata, Carambola, Coco-da-Bahía, Goiaba Vermelha, Jaca, Laranja Lima,
Limão Galego, Mamão Caipira, Mamão Papaia, Pera, Pitanga, Tangerina Mexerica. //-------------//
Grãos e cereais:
Milho, Milho Vermelho. //-------------//
Hortaliças para grãos e vagens:
Ervilha Torta, Vagem Francesa. //-------------//
Hortaliças tuberosas e raízes:
Aipim, Batata Baroa, Batata Doce, Beterraba, Rabanete. //-------------//
Olerícolas:
Abóbora Menina, Abóbora Moranga, Abobrinha Brasileira, Abobrinha Italiana, Alface Americana, Alface Crespa Roxa, Alface Crespa Verde,
Alface Francesa Verde, Alface Romana, Alho Porró, Berinjela, Brócolis Americano, Cebolinha, Coentro, Couve Flor, Couve Manteiga, Couve
Mineira, Espinafre, Jiló, Mostarda, Pepino, Pimentão Verde, Quiabo, Repolho Roxo, Rúcula, Salsa Lisa, Tomate Cereja. //-------------//
Outros:
Bucha, Cacau. //-------------// Aves:
Ovos de Galinha. //-------------//</t>
  </si>
  <si>
    <t>monicakneip@outlook.com</t>
  </si>
  <si>
    <t>005.008.207-83</t>
  </si>
  <si>
    <t>MÔNICA KNEIP DE REZENDE</t>
  </si>
  <si>
    <t>TRÊS RIOS</t>
  </si>
  <si>
    <t>033.077.727-08</t>
  </si>
  <si>
    <t>ALBERT PITZER DE SOUZA</t>
  </si>
  <si>
    <t xml:space="preserve">Frutíferas:
Abacate, Banana d'água, Banana prata, Caju, Ciriguela, Coco-da-baía, Goiaba vermelha, Graviola, Laranja bahia, Laranja pêra, Limão galego, Limão tahiti, Manga carlotinha, Manga espada, Tamarindo, Tangerina ponkan. //-------------//
Olerícolas:
Abóbora bahiana, Abóbora sergipana, Alface crespa verde, Alface lisa, Berinjela, Cebolinha, Couve manteiga, Inhame, Jiló, Mostarda, Quiabo, Repolho branco, Repolho roxo, Salsa lisa, Tomate cereja, Tomate italiano. //-------------//
</t>
  </si>
  <si>
    <t>sitiosantanaorganicos@hotmail.com</t>
  </si>
  <si>
    <t>AREAL</t>
  </si>
  <si>
    <t>777.995.267-34</t>
  </si>
  <si>
    <t>ADILSON PAULO ALVES DA COSTA</t>
  </si>
  <si>
    <t>Aromáticas e medicinais:
Capim Limão, Ora Pro Nobis, Peixinho da Horta. //-----------------//
Frutíferas:
Abacate Avocado, Abacate Garrafinha, Abacate Manteiga, Abacate Margarida, Banana d’Água, Banana da Terra, Banana Prata, Caqui, Figo,
Goiaba Vermelha, Jabuticaba, Laranja Bahia, Laranja Campista, Laranja Lima, Laranja Natal, Laranja Pêra, Lima da Pérsia, Limão Galego,
Limão Siciliano, Limão Tahiti, Mamão Caipira, Mamão Formosa, Mamão Papaia, Manga Aden, Manga Carlotinha, Manga Coquinho, Manga
Espada, Manga Espadinha, Manga Palmer, Manga Tomi, Maracujá, Tangerina Ponkan. //-----------------//
Grãos e cereais:
Feijão Carioquinha, Feijão Preto, Milho, Milho de Pipoca. //-----------------//
Hortaliças para grãos e vagens:
Ervilha, Ervilha Torta, Vagem Francesa, Vagem Macarrão. //-----------------//
Hortaliças tuberosas e raízes:
Aipim Amarelo, Aipim Branco, Batata Doce, Beterraba, Cenoura, Rabanete. //-----------------//
Olerícolas:
Abóbora Baiana, Abóbora Caravela, Abóbora Sergipana, Abobrinha Italiana, Abobrinha Menina, Abobrinha Parreira, Agrião, Alface
Americana, Alface Crespa Roxa, Alface Crespa Verde, Alface Lisa, Alho Porró, Almeirão, Berinjela, Brócolis Americano, Cebola Branca,
Cebola Roxa, Cebolinha, Chicória, Chuchu, Couve Chinesa, Couve Flor, Couve Kale, Couve Mineira, Espinafre, Inhame, Jiló, Mostarda,
Pepino, Pepino Japonês, Pimenta Biquinho, Pimenta Dedo de Moça, Pimenta Malagueta, Pimentão Amarelo, Pimentão Verde, Pimentão
Vermelho, Quiabo, Repolho Roxo, Repolho Verde, Rúcula, Salsa Lisa, Taioba, Tomate Cereja, Tomate Italiano, Tomate Salada. //-----------//</t>
  </si>
  <si>
    <t>apac13@yahoo.com.br</t>
  </si>
  <si>
    <t>591.429.957-87</t>
  </si>
  <si>
    <t>JORGE LUÍS DA CRUZ</t>
  </si>
  <si>
    <t xml:space="preserve">Aves: Ovos de Galinha. //-------------// Aromáticas e medicinais:
Alecrim, Aneto, Arruda, Babosa, Camomila, Capim Limão, Cerefólio, Citronela, Cominho, Erva Cidreira, Erva de Santa Maria, Erva de São João, Erva Doce, Estragão, Funcho, Hortelã, Hortelã Miúdo, Hortelã Pimenta, Lavanda, Manjericão, Manjerona, Melão-de-São-Caetano, Poejo, Raíz Forte, Sálvia, Segurelha, Tomilho. //-------------//
Frutíferas:
Abacate, Araçá, Banana d'Água, Banana da Terra, Banana Figo, Banana Maçã, Banana Prata, Goiaba Vermelha, Jabuticaba, Jaca, Laranja Bahia, Laranja Lima, Laranja Pêra, Laranja Seleta, Lichia, Limão Cravo, Limão Galego, Limão Siciliano, Limão Tahiti, Mamão Havaí, Mamão Papaia, Manga Carlotinha, Manga Espada, Manga Rosa, Melancia, Morango, Noz Moscada, Pitanga, Pupunha, Tangerina Mexerica, Tangerina Ponkan. //
Grãos e cereais:
Milho. //-------------//
Hortaliças para grãos e vagens:
Ervilha, Vagem Francesa. //-------------//
Hortaliças tuberosas e raízes:
Aipim, Batata Asterix, Batata Baroa, Batata Doce, Batata Inglesa, Batata Yacon, Beterraba, Cenoura, Rabanete. //-------------//
Olerícolas:
Abóbora Bahiana, Abóbora Moranga, Abobrinha Italiana, Acelga, Agrião, Aipo, Alface Americana, Alface Crespa Roxa, Alface Crespa Verde, Alface Lisa, Alho, Alho Porró, Almeirão Verde, Berinjela, Brócolis Ramoso, Cebola, Cebolinha, Chicória Lisa, Chuchu, Coentro, Couve Flor, Couve Manteiga, Couve Mineira, Espinafre, Inhame, Jiló, Maxixe, Mostarda, Pepino, Pimenta Comprida, Pimenta Dedo de Moça, Pimenta Malagueta, Pimentão Amarelo, Pimentão Verde, Pimentão Vermelho, Quiabo, Repolho Roxo, Repolho Verde, Rúcula, Salsa Lisa, Tomate Cereja, Tomate Débora, Tomate Italiano, Tomate Pêra, Tomate Sweet Grape. //-------------//
Outros:
Café Arábica, Eucalipto, Girassol, Neem. //-------------//
Aromáticas e medicinais:
Alecrim, Aneto, Arruda, Babosa, Camomila, Capim Limão, Cerefólio, Citronela, Cominho, Erva Cidreira, Erva de Santa Maria, Erva de São João, Erva Doce, Estragão, Funcho, Hortelã, Hortelã Miúdo, Hortelã Pimenta, Lavanda, Manjericão, Manjerona, Melão-de-São-Caetano, Poejo, Raíz Forte, Sálvia, Segurelha, Tomilho. //-------------//
Frutíferas:
Abacate, Araçá, Banana d'Água, Banana da Terra, Banana Figo, Banana Maçã, Banana Prata, Goiaba Vermelha, Jabuticaba, Jaca, Laranja Bahia, Laranja Lima, Laranja Pêra, Laranja Seleta, Lichia, Limão Cravo, Limão Galego, Limão Siciliano, Limão Tahiti, Mamão Havaí, Mamão Papaia, Manga Carlotinha, Manga Espada, Manga Rosa, Melancia, Morango, Noz Moscada, Pitanga, Pupunha, Tangerina Mexerica, Tangerina Ponkan. //
Grãos e cereais:
Milho. //-------------//
Hortaliças para grãos e vagens:
Ervilha, Vagem Francesa. //-------------//
Hortaliças tuberosas e raízes:
Aipim, Batata Asterix, Batata Baroa, Batata Doce, Batata Inglesa, Batata Yacon, Beterraba, Cenoura, Rabanete. //-------------//
Olerícolas:
Abóbora Bahiana, Abóbora Moranga, Abobrinha Italiana, Acelga, Agrião, Aipo, Alface Americana, Alface Crespa Roxa, Alface Crespa Verde, Alface Lisa, Alho, Alho Porró, Almeirão Verde, Berinjela, Brócolis Ramoso, Cebola, Cebolinha, Chicória Lisa, Chuchu, Coentro, Couve Flor, Couve Manteiga, Couve Mineira, Espinafre, Inhame, Jiló, Maxixe, Mostarda, Pepino, Pimenta Comprida, Pimenta Dedo de Moça, Pimenta Malagueta, Pimentão Amarelo, Pimentão Verde, Pimentão Vermelho, Quiabo, Repolho Roxo, Repolho Verde, Rúcula, Salsa Lisa, Tomate Cereja, Tomate Débora, Tomate Italiano, Tomate Pêra, Tomate Sweet Grape. //-------------//
Outros:
Café Arábica, Eucalipto, Girassol, Neem. //-------------//
Aromáticas e medicinais:
Alecrim, Aneto, Arruda, Babosa, Camomila, Capim Limão, Cerefólio, Citronela, Cominho, Erva Cidreira, Erva de Santa Maria, Erva de São João, Erva Doce, Estragão, Funcho, Hortelã, Hortelã Miúdo, Hortelã Pimenta, Lavanda, Manjericão, Manjerona, Melão-de-São-Caetano, Poejo, Raíz Forte, Sálvia, Segurelha, Tomilho. //-------------//
Frutíferas:
Abacate, Araçá, Banana d'Água, Banana da Terra, Banana Figo, Banana Maçã, Banana Prata, Goiaba Vermelha, Jabuticaba, Jaca, Laranja Bahia, Laranja Lima, Laranja Pêra, Laranja Seleta, Lichia, Limão Cravo, Limão Galego, Limão Siciliano, Limão Tahiti, Mamão Havaí, Mamão Papaia, Manga Carlotinha, Manga Espada, Manga Rosa, Melancia, Morango, Noz Moscada, Pitanga, Pupunha, Tangerina Mexerica, Tangerina Ponkan. //
Grãos e cereais:
Milho. //-------------//
Hortaliças para grãos e vagens:
Ervilha, Vagem Francesa. //-------------//
Hortaliças tuberosas e raízes:
Aipim, Batata Asterix, Batata Baroa, Batata Doce, Batata Inglesa, Batata Yacon, Beterraba, Cenoura, Rabanete. //-------------//
Olerícolas:
Abóbora Bahiana, Abóbora Moranga, Abobrinha Italiana, Acelga, Agrião, Aipo, Alface Americana, Alface Crespa Roxa, Alface Crespa Verde, Alface Lisa, Alho, Alho Porró, Almeirão Verde, Berinjela, Brócolis Ramoso, Cebola, Cebolinha, Chicória Lisa, Chuchu, Coentro, Couve Flor, Couve Manteiga, Couve Mineira, Espinafre, Inhame, Jiló, Maxixe, Mostarda, Pepino, Pimenta Comprida, Pimenta Dedo de Moça, Pimenta Malagueta, Pimentão Amarelo, Pimentão Verde, Pimentão Vermelho, Quiabo, Repolho Roxo, Repolho Verde, Rúcula, Salsa Lisa, Tomate Cereja, Tomate Débora, Tomate Italiano, Tomate Pêra, Tomate Sweet Grape. //-------------//
Outros:
Café Arábica, Eucalipto, Girassol, Neem. //-------------//
Congelados:
Abóbora Cozida, Aipim Cozido, Arroz Cozido, Batata Asterix Cozida, Batata Doce, Batata Inglesa Cozida, Batata Yacon Cozida, Brócolis Americano, Cenoura Cozida, Chuchu Cozido, Couve Flor Cozida, Feijão Cozido, Vagem Cozida. //-------------//
Minimamente processados:
Abóbora, Abobrinha Picada, Acelga Picada, Agrião, Aipim, Aipo, Alecrim, Alface Americana, Alface Crespa, Alface Crespa Roxa, Alface Lisa, Alho Porró, Almeirão, Batata Doce, Batata Inglesa, Batata Yacon, Berinjela, Bertalha, Beterraba, Brócolis Ramoso, Cenoura, Chicória, Chuchu, Couve Flor, Couve Picada, Ervilha, Espinafre, Mandioquinha, Milho Verde, Mix de Frutas, Mix de Legumes, Mix de Verduras, Mostarda, Nabo, Pepino, Pimenta, Pimentão Amarelo, Pimentão Verde, Pimentão Vermelho, Pupunha Picado, Rabanete, Repolho, Rúcula, Salada no Pote, Tomate Débora, Tomate Italiano, Tomate Pêra, Tomate Sweet Grape, Tomatinho, Vagem. //-------------//
Produtos orgânicos fracionados:
Café Arábica. //-------------//
Temperos:
Sal Grosso com Ervas Aromáticas. //-------------//
Aves:
Frango, Ovos de Galinha. //-----------------//
</t>
  </si>
  <si>
    <t>jorgecruz@mimosdaserra.com</t>
  </si>
  <si>
    <t>22.219.677/0001-58</t>
  </si>
  <si>
    <t>ZIBARO PRODUÇÃO AGRÍCOLA, PECUÁRIA E PARTICIPAÇÕES LTDA</t>
  </si>
  <si>
    <t>Aromáticas e medicinais:
Alecrim, Capim Limão, Cúrcuma, Gengibre, Ora Pro Nobis, Peixinho da Horta. //---------------//
Frutíferas:
Abacate, Abacaxi, Abiu, Acerola, Ameixa Amarela, Ameixa Roxa, Amora, Banana Maçã, Banana Nanica, Banana Ouro, Banana Prata, Banana
Saquarema, Caqui, Carambola, Coco Anão, Coco-da-Bahia, Figo, Jabuticaba, Jaca, Jambo, Laranja Bahia, Laranja Pêra, Lichia, Limão Galego,
Limão Siciliano, Limão Tahiti, Mamão Formosa, Mamão Papaia, Manga Espada, Manga Tomi, Maracujá, Maracujá Doce, Pitanga, Romã,
Tangerina Mexerica, Tangerina Ponkan. //-----------------//
Grãos e cereais:
Amendoim, Feijão Carioquinha, Feijão Fradinho, Feijão Preto, Feijão Vermelho, Grão de Bico, Milho, Milho de Pipoca, Milho de Pipoca
Roxo. //-----------------//
Hortaliças tuberosas e raízes:
Aipim Amarelo, Aipim Branco, Batata Doce, Batata Inglesa, Beterraba, Cenoura, Rabanete. //-----------------//
Olerícolas:
Alface Crespa Roxa, Alface Crespa Verde, Alface Lisa, Alface Romana, Alho, Almeirão Roxo, Berinjela, Bertalha, Cebola, Cebola Roxa,
Cebolinha, Chicória Lisa, Coentro, Coentro Selvagem, Couve Mineira, Jiló, Mostarda, Pimenta Dedo de Moça, Pimenta Vulcão, Pimentão
Amarelo, Pimentão Verde, Pimentão Vermelho, Taioba, Tomate Cereja, Tomate Italiano, Tomate Salada. //-----------------//</t>
  </si>
  <si>
    <t>oirewas@gmail.com</t>
  </si>
  <si>
    <t>010.850.497-28</t>
  </si>
  <si>
    <t>BEATRIZ KINDEL DE NONNO</t>
  </si>
  <si>
    <t xml:space="preserve">Aromáticas e medicinais:
Aroeira. //-----------------//
Frutíferas:
Abacate, Acerola, Banana D’Água, Banana Maçã, Banana Prata Mel, Caju, Caqui Chocolate, Carambola, Cidra, Ciriguela, Figo, Goiaba Vermelha, Grumixama, Jabuticaba, Jaca Manteiga, Jambo, Laranja da Terra, Laranja Kinkan, Limão Siciliano, Limão Galego, Limão Tahiti, Manga Carlotinha, Manga Espada, Maracujá, Pitanga, Uvaia. //-----------------//
</t>
  </si>
  <si>
    <t>reunidas.organicos@gmail.com</t>
  </si>
  <si>
    <t>229.155.968-08</t>
  </si>
  <si>
    <t>CESAR AUGUSTO DOS SANTOS FRAGOSO</t>
  </si>
  <si>
    <t xml:space="preserve">Aromáticas e medicinais:
Capim Limão, Hortelã. //-------------//
Frutíferas:
Abacate Garrafinha, Acerola, Ameixa, Banana D’Água, Banana da Terra, Banana Maçã, Banana Ouro, Banana Prata, Caqui Chocolate, Carambola, Castanha Portuguesa, Condessa, Goiaba Vermelha, Jabuticaba, Jamelão, Laranja Bahia, Laranja Seleta, Limão Galego, Limão Tahiti, Maçã Verde, Mamão Formosa, Manga Carlotinha, Manga Espada, Maracujá, Pêra, Pêssego, Pitaia, Pitanga, Tangerina Ponkan. //--------//
Grãos e cereais:
Milho Crioulo. //-------------//
Hortaliças tuberosas e raízes:
Aipim, Batata Doce, Batata Yacon, Beterraba, Cenoura. //-------------//
Olerícolas:
Abóbora Moranga, Abobrinha Caserta, Abobrinha de Tronco, Alface Manteiga, Almeirão Branco, Berinjela, Brócolis Piracicaba, Brócolis Precoce, Cebola, Cebolinha, Chicória, Coentro, Couve Manteiga, Inhame, Mostarda, Quiabo, Repolho Verde, Rúcula, Salsa Lisa, Tomate Cereja. //-------------//
Outros:
Cana de Açúcar. //-------------//
</t>
  </si>
  <si>
    <t>cesaraugustofragoso@gmail.com</t>
  </si>
  <si>
    <t>119.599.547-41</t>
  </si>
  <si>
    <t>FLÁVIO COSTA BRAGA</t>
  </si>
  <si>
    <t>097.152.547-13</t>
  </si>
  <si>
    <t>RAFAELA CARVALHO ARAÚJO</t>
  </si>
  <si>
    <t>746.472.537-91</t>
  </si>
  <si>
    <t>DANILO VERGINIO DE CARVALHO NETTO</t>
  </si>
  <si>
    <t>Aromáticas e medicinais:
Açafrão da Terra, Alecrim, Gengibre, Hortelã, Louro, Manjericão, Sálvia, Tomilho. //-------------//
Frutíferas:
Abacate, Amora Europeia, Cereja, Figo, Framboesa, Laranja Lima, Laranja Seleta, Lima da Pérsia, Limão Galego, Limão Siciliano, Limão
Tahiti, Limão Verdadeiro, Maracujá, Pêssego, Pitaia, Pupunha, Tangerina Mexirica. //-------------//
Grãos e cereais:
Edamame, Feijão Carioca, Feijão Vermelha, Milho, Milho Doce. //-------------//
Hortaliças para grãos e vagens:
Ervilha, Vagem Francesa. //-----------------//
Hortaliças tuberosas e raízes:
Aipim, Batata Doce, Batata Doce Branca, Batata Doce Cenoura, Batata Doce Roxa, Batata Inglesa, Batata Yacon, Beterraba, Cenoura,
Rabanete. //-------------//
Olerícolas:
Abóbora Moranga, Abobrinha Caserta, Agrião, Aipo, Alface Americana, Alface Francesa Roxa, Alface Francesa Verde, Alface Lisa, Alho,
Alho Porró, Aspargo, Berinjela, Brócolis Americano, Brócolis Ramoso, Cebola, Cebola Roxa, Cebolinha, Chicória Frisé, Chicória Lisa, Couve-
Flor, Couve Manteiga, Couve Mineira, Espinafre, Inhame, Jiló, Mostarda, Pimenta Biquinho, Pimenta Dedo de Moça, Pimenta de Cheiro,
Pimenta do Bode, Repolho Verde, Rúcula, Salsa Lisa, Tomate Italiano, Tomate Salada. //-------------//</t>
  </si>
  <si>
    <t>danilonetto@hortaviva.com.br</t>
  </si>
  <si>
    <t>806.911.297-20</t>
  </si>
  <si>
    <t>SILVIA MARIA TOMÁS MAGALHÃES</t>
  </si>
  <si>
    <t>098.152.277-77</t>
  </si>
  <si>
    <t>ELISANGELA SOBREIRA DA SILVA</t>
  </si>
  <si>
    <t xml:space="preserve">Aromáticas e medicinais:
Erva cidreira, Erva doce, Hortelã Branco, Hortelã preto, Manjericão Branco. //-------------//
Frutíferas:
Abacate garrafinha, Abacate manteiga, Acerola, Ameixa, Laranja bahia, Laranja pêra, Limão miúdo, Manga carlotinha, Manga espada. //-------//
Grãos e cereais:
Milho. //-------------//
Hortaliças para grãos e vagens:
vagem macarrão. //-------------//
Hortaliças tuberosas e raízes:
Batata doce roxa, Beterraba, Mandioca branca. //-------------//
Olerícolas:
Alface crespa verde, Alface lisa, Berinjela, Cebola de cabeça branca, Cebola de cabeça roxa, Cebolinha, Chicória, Chuchu, Couve chinesa, Couve manteiga, Couve mineira, Espinafre, Pepino Caipira, Pimenta malagueta, Rúcula, Salsa lisa. //-------------//
</t>
  </si>
  <si>
    <t>24 99834-9241</t>
  </si>
  <si>
    <t>028.384.467-11</t>
  </si>
  <si>
    <t>FILIPE MAFRA</t>
  </si>
  <si>
    <t xml:space="preserve">Aromáticas e medicinais:
Açafrão da Terra, Alecrim (flor e folha), Bardana, Capim Limão (folha), Hortelã, Louro (folha), Manjericão, Ora Pro Nobis. //----------//
Frutíferas:
Abacate, Banana D'água, Banana Maçã, Banana Prata, Banana Sapo, Figo, Limão Galego, Limão Tahiti, Mamão Formosa, Pupunha. //----------//
Grãos e cereais:
Amendoim, Feijão Preto, Feijão Vermelho, Milho, Soja Verde.  //-----------------//
Hortaliças para grãos e vagens:
Ervilha. //-----------------//
Hortaliças tuberosas e raízes:
Batata Doce, Batata Yacon, Beterraba, Cenoura, Mandioca, Nabo, Rabanete. //-----------------//
Olerícolas:
Abóbora Bahiana, Abóbora Menina Brasileira, Abobrinha Caserta, Aipo, Alface Americana, Alface Crespa Verde, Alface Lisa, Alho, Alho Porró, Almeirão Roxo, Berinjela, Berinjela Branca, Brócolis Americano, Brócolis Ramoso, Cebola de Cabeça Branca, Cebola de Cabeça Roxa, Cebolinha, Chicória, Chuchu, Coentro, Couve Chinesa, Couve Flor, Couve Mineira, Espinafre, Inhame, Jiló, Maxixe (fruto), Mostarda, Pepino (fruto), Pimenta Dedo de Moça, Pimentão Verde, Quiabo, Repolho Roxo, Repolho Verde, Rúcula, Salsa Lisa, Tomate Cereja. //-----------------//
Outros:
Café. //-----------------//
</t>
  </si>
  <si>
    <t>filipemafra@bol.com.br</t>
  </si>
  <si>
    <t>966.521.607-49</t>
  </si>
  <si>
    <t>ANA BEATRIZ LIMA CORDEIROS</t>
  </si>
  <si>
    <t>Frutíferas:
Banana d'Água, Banana Maçã, Banana Prata, Pupunha. //-------------//
Hortaliças tuberosas e raízes:
Batata Doce. //-------------//
Olerícolas:
Inhame. //-------------//</t>
  </si>
  <si>
    <t>ana@fazendadoscordeiros.com.br</t>
  </si>
  <si>
    <t>610.369.277-68</t>
  </si>
  <si>
    <t>AYRTON LOPES VIOLENTO</t>
  </si>
  <si>
    <t>violento@fazendadoscordeiros.com.br</t>
  </si>
  <si>
    <t>012.993.997-89</t>
  </si>
  <si>
    <t>CECÍLIA AMORIM DE FREITAS</t>
  </si>
  <si>
    <t xml:space="preserve">Aromáticas e medicinais:
Capim Limão (folha), Cúrcuma ou Açafrão-da-Terra, Erva Cidreira, Gengibre (rizoma), Hortelã, Louro (folha), Manjericão, Menta, Ora Pro Nobis. //-----------------//
Frutíferas:
Abacate, Abacaxi, Acerola, Amora, Banana D'água, Banana da Terra, Banana Maçã, Banana Ouro, Banana Prata, Biriba, Coco-da-Baía, Cupuaçu, Goiaba Vermelha, Jabuticaba, Jaca, Jambo, Laranja Bahia, Laranja da Terra, Laranja Folha Murcha, Laranja Lima, Laranja Pêra, Laranja Seleta, Lima da Pérsia, Limão Cravo, Limão Tahiti, Pitanga, Pupunha, Sapoti, Tangerina Mexerica, Tangerina Ponkan. //-----------------//
Grãos e cereais:
Arroz de Sequeiro, Feijão Carioca, Feijão Preto, Feijão Vermelho, Milho Catete. //-----------------//
Hortaliças para grãos e vagens:
Vagem Macarrão. //-----------------//
Hortaliças tuberosas e raízes:
Batata Doce, Batata Doce Branca, Batata Doce Casca Rosa, Batata Doce Roxa, Beterraba, Cenoura, Mandioca, Nabo, Nabo Japonês, Rabanete.//
Olerícolas:
Abóbora Itapuã, Abóbora Jacaré, Abóbora Menina, Abóbora Moranga, Abóbora Sergipana, Abobrinha Caipira, Agrião da Terra, Alho Porró, Berinjela, Bertalha, Brócolis Americano, Brócolis Ramoso, Cebolinha, Coentro, Couve Mineira, Espinafre, Inhame, Jiló, Jiló Jaíba, Mostarda Lisa, Pepino (fruto), Pimentão Verde, Quiabo, Repolho Roxo, Repolho Verde, Rúcula, Salsa Lisa, Tomate Cereja. //-----------------//
Outros:
Urucum. //-----------------//
</t>
  </si>
  <si>
    <t>reservabotanica@gmail.com</t>
  </si>
  <si>
    <t>120.098.517-65</t>
  </si>
  <si>
    <t>DORNÉLIO SEBASTIÃO ARAÚJO</t>
  </si>
  <si>
    <t>518.187.797-49</t>
  </si>
  <si>
    <t>IRIS ROMERO BARRETO LINS</t>
  </si>
  <si>
    <t xml:space="preserve">Aromáticas e medicinais:
Alecrim (flor e folha), Capim Limão (folha), Erva Cidreira, Hortelã, Hortelã Grosso. //-----------------//
Frutíferas:
Abacate, Banana Prata, Caqui, Goiaba Vermelha, Jabuticaba, Jaca, Jambo, Laranja Lima, Limão Galego, Limão Tahiti, Mamão Caipira, Mamão Formosa, Mamão Papaia. //-----------------//
Grãos e cereais:
Feijão Carioca, Feijão Preto, Feijão Rajado, Feijão Vermelho, Milho Catete. //-----------------//
Hortaliças tuberosas e raízes:
Aipim, Batata Doce Branca, Batata Doce Casca Rosa, Batata Doce Cenoura, Batata Doce Roxa, Beterraba, Cenoura, Nabo, Rabanete. //---------//
Olerícolas:
Abóbora Mini Jack, Abóbora Sergipana, Agrião, Alface Brava, Alface Crespa Verde, Alface Lisa, Alface Mimosa Verde, Alface Quatro Estações, Alface Verão, Berinjela, Berinjela Bilbo, Cará Branco, Cará Moela, Cará Roxo, Cebolinha, Coentro, Couve Manteiga, Espinafre, Inhame, Jiló, Jiló Jaíba, Mostarda, Pimenta Ghost Pepper, Pimentão Verde, Pimentão Vermelho, Quiabo, Rúcula, Salsa Lisa, Tomate Rasteiro. //
</t>
  </si>
  <si>
    <t>irispatches@gmail.com</t>
  </si>
  <si>
    <t>434.150.167-49</t>
  </si>
  <si>
    <t>FLAVIO DE OLIVEIRA</t>
  </si>
  <si>
    <t xml:space="preserve">Frutíferas:
Banana Prata, Caqui, Coco, Jabuticaba, Laranja Lima, Laranja Seleta, Manga Coração de Boi, Manga Tomy, Mexerica, Tangerina Ponkan. //---//
Grãos e cereais:
Feijão Preto, Feijão Vermelho, Milho Catete. //------------------------//
Hortaliças tuberosas e raízes:
Aipim Casca Branca, Aipim Casca Rosa, Batata Doce Vermelha, Cenoura. //-------------------------------//
Olerícolas:
Alho, Alho Porró, Cebola, Cebolinha, Chuchu, Couve Manteiga, Inhame, Maxixe, Pimentão Verde, Quiabo, Salsa Lisa. //--------------------------//
Outros:
Cana Caiena, Cana-de-açúcar. //-------------------------------// </t>
  </si>
  <si>
    <t>flaviodeoliver@hotmail.com</t>
  </si>
  <si>
    <t>667.721.177-00</t>
  </si>
  <si>
    <t>LEANDRO THIAGO REIS</t>
  </si>
  <si>
    <t>Aromáticas e medicinais:
Alfavaca, Babosa, Boldo, Carqueja, Cúrcuma, Gengibre, Hortelã, Louro, Moringa Oleífera, Ora Pro Nobis. //-------------//
Frutíferas:
Abacate, Abacaxi Pérola, Acerola, Amora, Banana Maçã, Banana Ouro, Banana Prata, Caqui, Coco-da-Bahía, Cupuaçu, Fruta Pão, Graviola,
Jabuticaba, Jambo, Laranja Bahia, Laranja Natal, Laranja Seleta, Limão Branco, Limão Galego, Limão Tahiti, Mamão Formosa, Mamão Papaia,
Manga Coração, Manga Espada, Maracujá, Melancia, Sapoti, Tangerina Mexerica. //-------------//
Grãos e cereais:
Amendoim, Feijão Branco, Feijão Carioquinha, Feijão de Corda, Feijão Guandu, Feijão Preto, Feijão Vermelho, Milho Catete, Milho de Pipoca.
Hortaliças tuberosas e raízes:
Aipim, Batata Doce. //-------------//
Olerícolas:
Abóbora Bahiana, Abóbora Japonesa, Abóbora Menina, Abóbora Sergipana, Chuchu, Inhame, Pimenta Biquinho, Pimenta Dedo de Moça,
Pimenta Malagueta, Taioba, Tomate Silvestre. //-------------//
Outros:
Cacau, Cana Caiana, Urucum. //-------------//</t>
  </si>
  <si>
    <t>leandroreis00@gmail.com</t>
  </si>
  <si>
    <t>403.798.508-00</t>
  </si>
  <si>
    <t>GILMAR PRADO JACOB</t>
  </si>
  <si>
    <t>Aromáticas e medicinais:
Gengibre. //-----------//
Frutíferas:
Abacate, Abacaxi, Abiu Roxo, Acerola, Amora, Banana Maçã, Banana Nanica, Banana Pão, Banana Prata, Caju, Carambola, Coco-da-Bahía,
Goiaba Amarela, Goiaba Vermelha, Graviola, Jabuticaba, Jaca, Jambo, Laranja Bahia, Laranja Baianinha, Laranja Folha Murcha, Laranja Lima,
Laranja Natal, Laranja Pêra, Laranja Seleta, Limão Casca Fina, Limão Galego, Limão Siciliano, Limão Tahiti, Manga Carlotinha, Manga
Espada, Maracujá Doce, Melancia, Melão, Pinha, Pitaia, Tangerina Mexerica, Tangerina Ponkan. //-------------//
Grãos e cereais:
Feijão Carioquinha, Feijão Preto, Feijão Vermelho, Milho. //-------------//
Hortaliças para grãos e vagens:
Vagem Macarrão, Vagem Manteiga. //-------------//
Hortaliças tuberosas e raízes:
Aipim, Batata Baroa, Batata Doce, Batata Doce Amarela, Batata Doce Branca, Batata Doce Casca Rosa, Batata Doce Roxa, Batata Inglesa,
Beterraba, Cenoura, Rabanete. //-------------//
Olerícolas:
Abóbora Baianinha, Abóbora Caravela, Abóbora d'Água, Abóbora Japonesa, Abóbora Moranga, Abóbora Sergipana, Abobrinha Caserta,
Berinjela, Chuchu, Inhame, Pepino, Pepino Japonês, Pimenta Biquinho, Pimenta Dedo de Moça, Pimenta Malagueta, Quiabo. //-------------//
Outros:
Cana de Açúcar, Urucum. //-------------//</t>
  </si>
  <si>
    <t>jacob@prisma.com.br</t>
  </si>
  <si>
    <t>099.638.677-74</t>
  </si>
  <si>
    <t>LEONARDO SACCUMANN PRADO</t>
  </si>
  <si>
    <t>leos.prado@hotmail.com</t>
  </si>
  <si>
    <t>CASIMIRO DE ABREU</t>
  </si>
  <si>
    <t>085.610.047-11</t>
  </si>
  <si>
    <t>GABRIEL AMARAL LOPES</t>
  </si>
  <si>
    <t>Frutíferas:
Banana D'Água, Banana da Terra, Banana Maçã, Banana Ouro, Lichia. //-------------//
Olerícolas:
Abóbora Menina Brasileira, Abóbora Moranga, Abóbora Sergipana, Alface Crespa, Alho Porró, Brócolis Ramoso, Cebolinha, Couve Manteiga,
Repolho Roxo, Repolho Verde, Rúcula, Salsa Lisa. //-------------//
Outros:
Cana de Açúcar. //-------------//</t>
  </si>
  <si>
    <t>cristianemartha@gmail.com</t>
  </si>
  <si>
    <t>569.405.567-53</t>
  </si>
  <si>
    <t>JOSÉ AILTON ANDRADE DE SOUZA</t>
  </si>
  <si>
    <t>Aromáticas e medicinais:
Açafrão da Terra, Hortelã Miúdo, Ora Pro Nobis, Peixinho da Horta . // --------------------------- //
Frutíferas:
Abacate, Abacaxi, Banana d’Água, Banana Coco, Banana Figo, Banana Maçã, Banana Ouro, Banana Prata, Banana Prata Mel, Banana da Terra,
Laranja Abacaxi, Laranja Campista, Laranja Doce, Laranja Lima, Laranja Seleta, Lima da Pérsia, Limão Cravo, Limão Galego, Limão Imperial,
Limão Siciliano, Maracujá, Nêspera, Tangerina Mexerica, Tangerina Ponkan. //----------------------------------//
Grãos e cereais:
Feijão Azuki, Feijão Carioquinha, Feijão Chumbinho, Feijão Preto, Feijão Verde, Feijão Vermelho, Milho Crioulo. //-----------------------------//
Hortaliças tuberosas e raízes:
Aipim, Batata Baroa, Batata Doce, Batata Inglesa, Batata Yacon, Beterraba, Cenoura, Nabo, Rabanete. //------------------------------------------//
Hortaliças para grãos e vagens:
Vagem Francesa. //------------------------------------------------------------------//
Olerícolas:
Abóbora Japonesa, Abóbora Moranga, Abóbora de Pescoço, Abóbora Sergipana, Abóbora de Tronco, Abobrinha Italiana, Abobrinha Menina
Brasileira, Agrião, Aipo, Alface Americana, Alface Crespa Verde, Alface Lisa, Alho Porró, Almeirão, Berinjela, Brócolis Americano, Brócolis
Ramoso, Cebola de Cabeça Branca, Cebola de Cabeça Roxa, Cebolinha, Chuchu, Couve Chinesa, Couve Flor, Couve Manteiga, Couve a Metro,
Espinafre, Inhame Chinês, Jiló, Mostarda, Pepino, Pepino Caipira, Quiabo, Repolho Branco, Repolho Roxo, Salsa, Taioba, Tomate Cereja,
Tomate Salada . // -------------------------------------------------------------------------------------------- //
Outros:
Canela, Ciprissim, Urucum. // ----------------------------------------------------------------------------- //</t>
  </si>
  <si>
    <t>jaas_souza@yahoo.com.br</t>
  </si>
  <si>
    <t>837.863.487-87</t>
  </si>
  <si>
    <t>SANDRA MÁRCIA OLIVEIRA DE SOUZA</t>
  </si>
  <si>
    <t>086.267.717-38</t>
  </si>
  <si>
    <t>JURACI CASTRO FRANCISCO</t>
  </si>
  <si>
    <t xml:space="preserve">Aromáticas e medicinais:
Açafrão da Terra, Alfavaca, Araruta, Gengibre (rizoma), Hortelã Pimenta, Ora Pro Nobis. //-----------------//
Frutíferas:
Acerola, Banana D'Água, Banana da Terra, Banana Figo, Banana Ouro, Banana Prata, Graviola, Noni, Tangerina Ponkan. //-----------------//
Grãos e cereais:
Feijão Preto, Feijão Vermelho, Milho. //-----------------//
Hortaliças tuberosas e raízes:
Aipim, Batata Doce. //-----------------//
Olerícolas:
Abóbora D'Água, Abóbora Moranga, Alface Crespa Roxa, Alface Crespa Verde, Alface Lisa, Berinjela, Brócolis Ramoso, Cebolinha, Chicória, Chuchu, Coentro, Couve Manteiga, Inhame, Jiló, Maxixe (Fruto), Pimenta Biquinho, Pimenta Dedo de Moça, Pimenta Malagueta, Pimentão Verde, Quiabo, Repolho Verde, Salsa Lisa, Taioba, Tomate Perinha. //-----------------//
</t>
  </si>
  <si>
    <t>22 99700-8324</t>
  </si>
  <si>
    <t>140.811.117-90</t>
  </si>
  <si>
    <t>LUCAS TOLEDO COSTA</t>
  </si>
  <si>
    <t>Aromáticas e medicinais:
Açafrão da Terra, Alfavaca, Arruda, Capim Limão, Erva Baleeira, Erva Cidreira, Erva Doce, Funcho, Gengibre, Hortelã, Hortelã Pimenta,
Hortelã Variegata, Louro, Manjericão Basilicão, Manjericão Folha de Alface, Manjericão Grecco a Palla, Manjericão Roxo, Ora Pro Nobis,
Orégano, Sálvia, Tomilho, Vinagreira Roxa. //-------------//
Frutíferas:
Abacate, Abacaxi, Açaí, Acerola, Araçá, Banana d'Água, Banana da Terra, Banana Ouro, Banana Prata, Banana Vermelha, Banana Vinagre,
Cajá, Caju, Carambola, Ciriguela, Coco-da-Bahía, Fruta-do-Conde, Goiaba Branca, Goiaba Vermelha, Graviola, Jaca Manteiga, Jaca Pau,
Jamelão, Laranja Bahia, Laranja Lima, Laranja Pêra, Laranja Seleta, Limão Cravo, Limão Galego, Limão Siciliano, Limão Tahiti, Mamão
Caipira, Mamão Formosa, Mamão Papaia, Manga Espada, Manga Palmer, Manga Rosa, Mangustão, Maracujá, Melancia, Melão, Morango,
Pitaia Amarela, Pitaia Vermelha, Pitanga, Romã, Tamarindo, Tangerina Mexerica. //-------------//
Grãos e cereais:
Feijão Branco, Feijão Carioca, Feijão Fradinho, Feijão Preto, Feijão Vermelho, Milho. //-------------//
Hortaliças tuberosas e raízes:
Nabo, Rabanete. //-------------//
Olerícolas:
Abóbora Baiana, Abóbora Brasileirinha, Abóbora Caravela, Abóbora Jacarezinho, Abóbora Mini Moranga, Abóbora Moranga, Abobrinha
Bavette, Abobrinha Caserta, Abobrinha Mini Jack, Acelga, Acelga Joy, Agrião, Alcachofra, Alface Americana, Alface Crespa Roxa, Alface
Crespa Verde, Alface Lisa, Alface Mimosa Roxa, Alface Mimosa Verde, Alface Romana, Alho, Alho Porró, Almeirão Branco, Almeirão Roxo,
Aspargo, Berinjela, Bertalha, Brócolis Americano, Brócolis Ramoso, Brócolis Romanesco, Cebola, Cebola Roxa, Cebolinha, Chicória Crespa,
Chicória Lisa, Chicória Roxa, Chuchu, Coentro, Couve de Bruxelas, Couve Chinesa, Couve Flor, Couve Kale, Couve Manteiga, Jiló, Jiló
Gigante, Jiló Jaíba, Mostarda, Mostarda Lisa, Mostarda Roxa, Nirá, Pepino, Pimenta Biquinho, Pimenta Cambuci, Pimenta Dedo de Moça,
Pimenta Habanero, Pimenta Malagueta, Pimentão Amarelo, Pimentão Verde, Pimentão Vermelho, Quiabo, Quiabo Roxo, Rábano, Repolho
Roxo, Repolho Verde, Rúcula, Ruibarbo, Salsa Crespa, Salsa Lisa, Taioba, Tomate Cereja, Tomate Italiano, Tomate Perinha, Tomate Salada. //-
------------//
Outros:
Cana Caiana, Cana de Açúcar, Capim Capiaçu, Capim Elefante, Capim Elefante sem Pelo, Capim Mombaça, Girassol, Urucum. //-------------//</t>
  </si>
  <si>
    <t>lucastoledoc@gmail.com</t>
  </si>
  <si>
    <t>057.931.167-88</t>
  </si>
  <si>
    <t>RAYSSA BESSA PINTO SOUZA</t>
  </si>
  <si>
    <t>otavio.toledo.costa@gmail.com</t>
  </si>
  <si>
    <t>140.881.167-50</t>
  </si>
  <si>
    <t>OTAVIO TOLEDO COSTA</t>
  </si>
  <si>
    <t>MACAÉ</t>
  </si>
  <si>
    <t xml:space="preserve">129.871.897-02 </t>
  </si>
  <si>
    <t>PEDRO GABRIEL AZEVEDO MENEZES DE ALMEIDA</t>
  </si>
  <si>
    <t>Aromáticas e medicinais:
Artemisia, Boldo, Capim Limão, Erva Cidreira, Erva Doce, Hortelã, Manjericão, Menta, Sálvia. //-----------------//
Frutíferas:
Banana d’Água, Banana Prata, Mamão Anão, Maracujá. //-----------------//
Grãos e cereais:
Feijão Preto, Feijão Vermelho. //-----------------//
Hortaliças tuberosas e raízes:
Batata Doce, Batata Doce Cenoura, Batata Doce Roxa, Beterraba, Cenoura, Rabanete. //-----------------//
Olerícolas:
Agrião d’Água, Alface Crespa Roxa, Alface Crespa Verde, Alface Lisa, Alho Porró, Berinjela, Brócolis Ramoso, Cebola, Cebolinha, Chicória,
Couve Flor, Couve Manteiga, Couve Mineira, Inhame, Repolho Roxo, Repolho Verde, Rúcula, Salsa Lisa, Tomate Italiano. //-----------------//</t>
  </si>
  <si>
    <t>pedrogabriel.sana@hotmail.com</t>
  </si>
  <si>
    <t>139.032.037-50</t>
  </si>
  <si>
    <t>VICTORIA MARIA MACHADO E SOUZA</t>
  </si>
  <si>
    <t>107.861.297-77</t>
  </si>
  <si>
    <t>MILENA BATISTA CARNEIRO</t>
  </si>
  <si>
    <t>Aromáticas e medicinais:
Alfavaca, Boldo, Capim Limão, Citronela, Erva Cidreira, Hortelã, Manjericão, Orégano. //-------------//
Frutíferas:
Abacate, Abacaxi, Acerola, Amora, Banana d'Água, Banana Prata, Caqui, Goiaba Branca, Goiaba Vermelha, Jamelão, Laranja Bahia, Laranja
Folha Murcha, Laranja Lima, Laranja Natal, Laranja Pêra, Laranja Seleta, Laranja Valencia, Limão Siciliano, Limão Tahiti, Mamão Caipira,
Mamão Formosa, Maracujá Amarelo, Maracujá Vermelho, Melancia, Melão Amarelo, Pitanga, Tangerina Murcote, Tangerina Ponkan, Uva
Niágara Rosada. //-------------//
Grãos e cereais:
Feijão Preto, Feijão Vermelho, Milho. //-------------//
Hortaliças tuberosas e raízes:
Batata Inglesa, Batata Yacon, Beterraba, Cenoura, Rabanete. //-------------//
Olerícolas:
Abóbora Bahiana, Abóbora Sergipana, Abobrinha Caserta, Abobrinha de Pescoço, Acelga, Agrião, Alface Americana, Alface Crespa Roxa,
Alface Crespa Verde, Alface Lisa, Alface Mimosa, Alface Romana, Alho Porró, Almeirão Verde, Berinjela, Bertalha, Brócolis Americano,
Brócolis Ramoso, Cará Moela, Cebola, Cebolinha, Chicória, Chuchu Verde Claro, Chuchu Verde Escuro, Coentro, Couve de Bruxelas, Couve
Manteiga, Couve Mineira, Espinafre, Inhame, Jiló Branco, Jiló Jaíba, Maxixe, Pepino, Pimenta Biquinho, Pimenta Chapéu de Bispo, Pimenta
Dedo de Moça, Pimenta de Páprica, Pimentão Amarelo, Pimentão Verde, Pimentão Vermelho, Quiabo, Repolho Roxo, Repolho Verde, Rúcula,
Salsa Lisa, Salsão, Taioba, Tomate Cereja, Tomate Débora, Tomate Grape, Tomate Italiano. //-------------//
Outros:
Café Conilon, Cana de Açúcar. //-------------//</t>
  </si>
  <si>
    <t>milenabatistacarneiro@gmail.com</t>
  </si>
  <si>
    <t>098.013.437-45</t>
  </si>
  <si>
    <t>PEDRO VIANNA TAVARES</t>
  </si>
  <si>
    <t>pviannavet@gmail.com</t>
  </si>
  <si>
    <t>112.967.887-33</t>
  </si>
  <si>
    <t>SÁVIO MONZATO DE CASTRO</t>
  </si>
  <si>
    <t>Aromáticas e medicinais:
Açafrão da Terra, Alecrim, Alfavaca, Capim Limão, Erva Cidreira, Gengibre, Hortelã, Manjericão, Ora Pro Nobis, Orégano. //--------------//
Frutíferas:
Açaí, Amora, Banana d’Água, Banana da Terra, Banana Maçã, Banana Prata, Cacau, Grumixama, Jaboticaba, Jaca Dura, Laranja Pêra, Laranja
Seleta, Limão Galego, Limão Taiti, Mamão Caipira, Mamão Formosa, Melancia, Pinha, Pitanga, Palmito Pupunha, Pokan, Tangerina. // -------- //
Grãos e cereais:
Feijão Caupi, Feijão Preto, Feijão Vermelho, Milho Cati Verde, Milho Catete, Milho Ipanema, Milheto. //---------//
Hortaliças tuberosas e raízes:
Aipim, Batata Doce Branca, Batata Doce Beterraba, Batata Doce Cenoura, Cará da Terra, Caramuela, Cenoura, Inhame Chinês. //-----------//
Olerícolas:
Abóbora Caserta, Abóbora d’Água, Abóbora Jacaré, Abóbora Menina Brasileira, Abóbora Pescoço, Abóbora Sergipana, Alface Crespa Verde,
Alface Lisa, Almeirão Roxo, Almeirão Verde, Berinjela, Bertalha, Brócolis Americano, Brócolis Ramoso, Cebola, Chicória Lisa, Coentro,
Couve Flor, Couve Mineira, Jiló, Maxixe, Pimenta Biquinho, Pimenta Malagueta, Quiabo, Repolho Roxo, Repolho Verde, Taioba, Tomate
Cereja. // --------------------------------------------------------------------------------------------------------------------------------------------- //
Outros:
Amendoim, Café Conilon. // ----------- //</t>
  </si>
  <si>
    <t>savio-monzato@hotmail.com</t>
  </si>
  <si>
    <t>VOLTA REDONDA</t>
  </si>
  <si>
    <t>232.771.657-87</t>
  </si>
  <si>
    <t>ADOMIR RODRIGUES PIRIS</t>
  </si>
  <si>
    <t>Frutíferas:
Laranja Campista, Tangerina Ponkan. /-----------------//
Grãos e cereais:
Feijão Preto, Feijão Vermelho, Milho. //-----------------//
Hortaliças tuberosas e raízes:
Batata Doce, Mandioca Amarela, Mandioca Branca, Mandioca Rosa. //-----------------//</t>
  </si>
  <si>
    <t>(24) 99947-0044</t>
  </si>
  <si>
    <t>393.648.607-72</t>
  </si>
  <si>
    <t>MARIA APARECIDA VIEIRA ALBANO FERREIRA</t>
  </si>
  <si>
    <t>Aromáticas e medicinais:
Açafrão-da-Terra, Babosa. //-----------------//
Grãos e cereais:
Feijão Vermelho. //-----------------//
Hortaliças tuberosas e raízes:
Mandioca. //-----------------//
Olerícolas:
Abobrinha Caserta, Brócolis Ramoso, Cebolinha, Couve Mineira, Jiló, Quiabo, Salsa Lisa, Tomate Cereja. //-------------//
Outros:
Cana de Açúcar. //-------------//</t>
  </si>
  <si>
    <t>cidaalbano2004@yahoo.com.br</t>
  </si>
  <si>
    <t>990.888.006-34</t>
  </si>
  <si>
    <t>RONALDO FIRMINO DE OLIVEIRA</t>
  </si>
  <si>
    <t>Frutíferas:
Abacate, Acerola, Ameixa, Banana Mel, Banana Nanica, Banana Ouro, Banana Vinagre, Caqui, Coco da Baia, Fruta do Conde, Goiaba
Vermelha, Jabuticaba, Jaca, Jambo Vermelho, Laranja Pêra, Lichia, Limão Cravo, Limão Doce, Limão Galego, Mamão Formosa, Manga Ouro,
Maracujá, Tangerina Ponkan. //-----------------//
Grãos e cereais:
Feijão Preto, Feijão Vermelho, Milho. //-----------------//
Hortaliças tuberosas e raízes:
Batata Doce, Mandioca Amarela, Mandioca Branca, Mandioca Rosa. //-----------------//
Olerícolas:
Jiló, Taioba. //-------------//
Outros:
Café Catuaí, Cana Preta. //-------------//</t>
  </si>
  <si>
    <t>(24) 99841-3600</t>
  </si>
  <si>
    <t>896.929.867-53</t>
  </si>
  <si>
    <t>DANIEL SILVA CUSTÓDIO</t>
  </si>
  <si>
    <t>Aromáticas e medicinais:
Arnica, Capiçoba, Manjericão. //-------------//
Frutíferas:
Acerola, Banana d'Água, Banana da Terra, Banana Maçã, Banana Pêra, Banana Prata, Coco Anão, Goiaba Branca, Goiaba Vermelha,
Jabuticaba, Laranja Sanguínea, Limão Siciliano, Limão Tahiti, Mamão Formosa, Manga Rosa, Tangerina Ponkan. //-------------//
Grãos e cereais:
Feijão Preto, Feijão Vermelho, Milho. //-------------//
Hortaliças para grãos e vagens:
Ervilha de Flor Roxa, Ervilha Torta, Vagem Macarrão. //-------------//
Hortaliças tuberosas e raízes:
Batata Doce Branca, Batata Doce Cenoura, Batata Doce Roxa, Batata Inglesa, Batata Yacon, Beterraba, Cenoura, Mandioca. //-------------//
Olerícolas:
Abóbora Baianinha, Abóbora Jacarezinho, Abóbora Moranga, Abóbora Menina Brasileira, Abóbora Sergipana, Acelga, Agrião, Aipo,
Alcachofra, Alface Americana, Alface Crespa Roxa, Alface Crespa Verde, Alface Lisa, Alface Mimosa Verde, Alho Porró, Almeirão Liso,
Berinjela, Brócolis Ramoso, Cebola, Cebolinha, Chicória, Chuchu, Couve Flor, Couve Manteiga, Couve Orelha de Elefante, Espinafre, Inhame,
Pimenta Biquinho, Pimenta Dedo de Moça, Pimentão Amarelo, Pimentão Vermelho, Repolho Verde, Rúcula, Salsa Lisa, Taioba, Tomate
Cereja. //-------------//</t>
  </si>
  <si>
    <t>sitioopcaonatural@gmail.com</t>
  </si>
  <si>
    <t>172.401.708-02</t>
  </si>
  <si>
    <t>ROSÂNGELA SILVA CUSTÓDIO</t>
  </si>
  <si>
    <t>PONTE NOVA</t>
  </si>
  <si>
    <t>035.435.026-97</t>
  </si>
  <si>
    <t>ARTHUR DE FREITAS SODRÉ</t>
  </si>
  <si>
    <t>Aromáticas e medicinais:
Açafrão da Terra, Alecrim, Araruta, Babosa, Capim Limão, Funcho, Gengibre, Hortelã, Hortelã Pimenta, Manjericão, Manjericão Roxo, Melissa,
Orégano. //-----------------//
Frutíferas:
Abacate Manteiga, Abacate Margarida, Abacaxi, Acerola, Amora de Árvore, Amora Portuguesa, Banana Caipira, Banana da Terra, Banana
Maçã, Banana Marmelo, Banana Nanica, Banana Nanicão, Banana Ouro, Banana Pacovan, Banana Prata, Banana Pratão, Caju, Figo, Goiaba
Paloma, Goiaba Pedro Sato, Goiaba Vermelha, Jaca Mole, Jambo Amarelo, Jambo Vermelho, Laranja Bahia, Laranja Campista, Laranja Kinkan,
Laranja Lima, Laranja Pêra Rio, Laranja Serra d'Água, Limão Cravo, Limão Galego, Limão Siciliano, Limão Tahiti, Manga Espada, Manga
Palmer, Manga Rosa, Manga Ubá, Maracujá, Maracujá Doce, Pitaia, Pitanga, Tangerina Murcote, Tangerina Ponkan. //-----------------//
Grãos e cereais:
Amendoim Branco, Amendoim Vermelho, Feijão Amarelo, Feijão Azuki, Feijão de Porco, Feijão Guandu, Feijão Moyashi, Feijão Preto, Feijão
Vermelho, Lab-Lab, Milho Branco, Milho Doce, Mucuna Cinza. //-----------------//
Hortaliças tuberosas e raízes:
Batata Doce, Batata Yacon, Mandioca Amarela, Mandioca Branca. //-----------------//
Olerícolas:
Abóbora Menina, Abóbora Moranga, Abóbora Mugango, Alho, Alho Elefante, Alho Roxo, Cebola, Cebola Branca, Cebolinha, Chuchu, Coentro,
Inhame, Inhame Chinês, Nirá, Pimenta Biquinho, Pimenta Chapéu de Frade, Pimenta Dedo de Moça, Quiabo Estrela, Quiabo Santa Cruz, Salsa
Lisa, Tomate Cereja. //-----------------//
Outros:
Bucha Vegetal, Cana Caiana, Crotalária. //-----------------//</t>
  </si>
  <si>
    <t>sodkeaf@yahoo.com.br</t>
  </si>
  <si>
    <t>VALADARES</t>
  </si>
  <si>
    <t>040.795.916-59</t>
  </si>
  <si>
    <t>CARLOS ALBERTO AARESTRUPP NETTO</t>
  </si>
  <si>
    <t>Aromáticas e medicinais:
Hortelã, Manjericão. //-----------------//
Frutíferas:
Abacate, Acerola, Ameixa, Amora de Árvore, Amora Gabriely, Amora Preta Brasos, Amora Preta Tupy, Banana da Terra, Banana Maçã,
Banana Prata, Carambola, Cidra, Fruta-do-Conde, Goiaba Branca, Goiaba Vermelha, Jabuticaba, Jambo, Laranja Bahia, Laranja Campista,
Lichia, Lima da Pérsia, Limão Galego, Limão Tahiti, Mamão Havaí, Mamão Papaia, Manga Ubá, Maracujá Sol, Pitaia Branca, Pitaia Roxa,
Pitanga, Romã, Tangerina Mexerica, Tangerina Mexerica Rio, Tangerina Ponkan, Uvaia. //-----------------//
Grãos e cereais:
Feijão Preto, Milho. //-----------------//
Hortaliças para grãos e vagens:
Ervilha, Vagem Manteiga. //-----------------//
Hortaliças tuberosas e raízes:
Batata Doce, Batata Inglesa, Beterraba, Cenoura, Mandioca, Rabanete. //-----------------//
Olerícolas:
Abóbora Moranga, Abobrinha Menina Brasileira, Acelga, Agrião, Alface Americana, Alface Crespa Roxa, Alface Crespa Verde, Alface Lisa,
Alho Porró, Almeirão Verde, Berinjela, Brócolis Americano, Brócolis Ramoso, Cebola, Cebolinha, Chicória, Chuchu, Coentro, Couve Chinesa,
Couve-Flor, Couve Manteiga, Espinafre, Inhame, Jiló, Mostarda, Pepino, Pimenta Biquinho, Pimenta Dedo de Moça, Pimentão Verde, Quiabo,
Repolho Roxo, Repolho Verde, Rúcula, Salsa Lisa, Salsão, Taioba, Tomate Cereja, Tomate Italiano. //-----------------//
Outros:
Physalis. //-----------------//</t>
  </si>
  <si>
    <t>organicoslagoadourada@hotmail.com, cirurgicaequilibrio@hotmail.com, mariana.o.aarestrup@hotmail.com</t>
  </si>
  <si>
    <t>JUIZ DE FORA</t>
  </si>
  <si>
    <t>032.618.077-09</t>
  </si>
  <si>
    <t>CLAUDIO ANTÔNIO DA SILVA</t>
  </si>
  <si>
    <t xml:space="preserve">Aromáticas e medicinais:
Erva Cidreira, Hortelã, Manjericão, Peixinho da Horta. //-----------------//
Frutíferas:
Abacate, Banana Prata, Laranja Serra D'Água, Limão Cravo, Limão Tahiti, Mamão Caipira, Maracujá, Melancia, Melão, Tangerina Mexerica Rio. //-----------------//
Grãos e cereais:
Feijão Preto, Milho. //-----------------//
Hortaliças para grãos e vagens:
Ervilha, Vagem Macarrão. //-----------------//
Hortaliças tuberosas e raízes:
Batata Doce, Batata Inglesa, Beterraba, Cenoura, Nabo. //-----------------//
Olerícolas:
Abóbora Crioula, Abóbora Híbrida, Abóbora Jacarezinho, Abóbora Japonesa, Abóbora Menina, Abobrinha Caserta, Agrião, Alface Americana, Alface Crespa Roxa, Alface Crespa Verde, Alface Lisa, Alho Porró, Almeirão Verde, Azedinha, Berinjela, Bertalha, Brócolis Americano, Brócolis Ramoso, Cará, Cará Moela, Cebola, Cebolinha, Chuchu, Chuchu de Vento, Coentro, Couve Flor, Couve Manteiga, Espinafre, Inhame, Jiló, Mostarda, Pepino, Pimentão Verde, Quiabo, Repolho Roxo, Repolho Verde, Rúcula, Salsa Lisa, Taioba, Tomate Cereja. //-----------------//
Outros:
Araruta. //-----------------//
</t>
  </si>
  <si>
    <t>(32) 9975-6080</t>
  </si>
  <si>
    <t>132.370.086-21</t>
  </si>
  <si>
    <t>JESSICA GOMES FLAUZINO</t>
  </si>
  <si>
    <t>SANTA BÁRBARA DO MONTE VERDE</t>
  </si>
  <si>
    <t>496.498.767-15</t>
  </si>
  <si>
    <t>FRANCISCO EUGÊNIO DE OLIVEIRA NETTO</t>
  </si>
  <si>
    <t>Frutíferas:
Abacate Manteiga, Acerola, Amora Blackberry, Atemóia, Caqui Chocolate, Figo, Goiaba Vermelha, Jabuticaba, Laranja Campista, Laranja Serra
d'Água, Lichia, Limão Cravo, Limão Doce, Limão Siciliano, Limão Tahiti, Mamão Formosa, Manga Palmer, Manga Ubá, Pitanga, Tangerina
Mexerica, Tangerina Ponkan, Uva Isabel, Uva Niágara. //-------------//
Grãos e cereais:
Feijão Preto, Feijão Vermelho, Milho Doce. //-------------//
Hortaliças para grãos e vagens:
Ervilha Torta. //-------------//
Hortaliças tuberosas e raízes:
Batata Baroa, Batata Doce, Batata Doce Cenoura, Batata Doce Roxa, Cenoura. //-------------//
Olerícolas:
Abobrinha Italiana, Agrião, Alcachofra, Alho, Berinjela, Brócolis Ramoso, Cebola, Couve-Flor, Espinafre, Inhame, Jiló, Tomate Cereja. //----------//</t>
  </si>
  <si>
    <t>franciscoeugenionetto@gmail.com</t>
  </si>
  <si>
    <t>351.275.528-33</t>
  </si>
  <si>
    <t>SIDNEY GONÇALVES DIAS NETTO</t>
  </si>
  <si>
    <t>sdnetto@hotmail.com</t>
  </si>
  <si>
    <t>BELMIRO BRAGA</t>
  </si>
  <si>
    <t>139.281.287-95</t>
  </si>
  <si>
    <t>LUCAS BERLINER KRASUCKI</t>
  </si>
  <si>
    <t>Bolos e Tortas:
Broa de Fubá, Torta de Banana. //-------------//
Conservas e Molhos:
Molho de Tomate com Manjericão, Molho de Tomate Indiano, Molho de Tomate Tradicional. //-------------//
Doces e Geleias:
Geleia de Jabuticaba. //-------------//
Massas:
Nhoque de Banana Verde com Rúcula, Nhoque de Batata Doce, Nhoque de Inhame com Rúcula, Nhoque de Mandioca, Nhoque de Mandioca sem
Glúten.
Minimamente Processados:
Mandioca Descascada Congelada. //-------------//
Pães:
Pão Integral, Pão Integral com Ervas, Pão Integral de Castanha-do-Pará, Pão Integral de Jabuticaba com Nozes, Pão Integral de Ora Pro Nobis. //-----//
Produtos Orgânicos Fracionados:
Açúcar Cristal, Açúcar Mascavo, Aveia em Flocos, Farinha de Mandioca, Farinha de Trigo Branca, Farinha de Trigo Integral, Fubá. //----------//
Salgados:
Bolinho de Mandioca com Queijo, Bolinho de Mandioca com Tofupiry, Coxinha de Jaca Verde com Tofupiry, Pão de Queijo, Pão de Queijo Vegano,
Pastel de Berinjela, Pastel de Tofu. //----------//
Outros:
Berinjela à Parmegiana, Goma de Tapioca, Tofu, Tofupiry. //---// Produtos com Ingredientes Orgânicos:
Bolo de Mandioca, Brownie, Chocotone, Cookie de Chocolate, Cookie de Passas, Cookão de Chocolate, Cookão de Laranja com Nozes, Coxinha de
Jaca Verde com Requeijão, Feijoada Vegetariana Congelada, Feijoada Vegana Congelada, Nhoque de Mandioca Recheado com Requeijão e Queijo,
Pão de Queijo com Tomate Seco, Pão de Queijo Recheado com Requeijão e Queijo, Pasta de Tofu com Azeitona, Pasta de Tofu com Tomate Seco,
Pastel de Angu Recheado com Queijo e Requeijão. //----------//</t>
  </si>
  <si>
    <t>bnklucas@gmail.com</t>
  </si>
  <si>
    <t>588.375.826-68</t>
  </si>
  <si>
    <t>LUCIENE GUIMARÃES DE SOUZA</t>
  </si>
  <si>
    <t>Aves:
Ovos de galinha. //-------------//
Aromáticas e medicinais:
Alecrim, Cúrcuma, Gengibre, Hortelã Menta, Hortelã Pimenta, Manjericão Limão, Manjericão Roxo, Orégano. //---------------------------------//
Frutíferas:
Abiu Amarelo, Abiu Roxo, Abacate, Acerola, Ameixa, Ameixa Vermelha, Amora, Araçá, Atemóia, Bacupari, Banana Maçã, Banana Missouri,
Banana Nanica, Banana Ouro, Banana Prata, Banana Prata Mel, Banana Vinagre, Cabeludinha, Cacau, Cajá Manga, Caju, Cajuzinho do
Cerrado, Cambucá, Caqui, Carambola, Castanha Portuguesa, Cereja, Cerejinha, Coco-da-bahia, Condessa, Cupuaçú, Figo, Fruta do Conde,
Goiaba Branca, Goiaba Vermelha, Graviola, Grumixama, Ingá, Jabuticaba, Jaca, Jambo Amarelo, Jambo Vermelho, Jenipapo, Kinkan, Laranja
Bahia, Laranja Campista, Laranja Cravo, Laranja Pêra, Laranja Sanguínea, Laranja Seleta, Laranja Serra d’Água, Laranja da Terra, Lichia, Lima
da Pérsia, Limão Cravo, Limão Doce, Limão Galego, Limão Siciliano, Limão Tahiti, Longan, Macadâmia, Maçã, Manga Palmer, Mexerica
Murcote, Mexerica Rio, Pequi, Pera, Pera Dura, Pêssego, Pupunha, Pitaia, Pitanga, Romã, Sapoti, Seriguela, Sidra, Tamarindo, Tangerina,
Tangerina Ponkan, Uvaia. //----------------------------------//
Grãos e cereais:
Amendoim, Feijão Canário, Feijão Preto, Feijão Vermelho, Feijão Vermelho Rajado, Milho Amarelo, Milho Branco. //----------------------------//
Hortaliças tuberosas e raízes:
Batata Doce Beterraba, Batata Doce Cenoura, Batata Doce Rainha, Batata Doce Tomba Terra, Beterraba, Cenoura, Mandioca, Rabanete. //----//
Hortaliças para grãos e vagens:
Ervilha, Vagem Manteiga. //------------------------------------------------------------------//
Olerícolas:
Abóbora d’Água, Abóbora Caravelas, Abóbora Menina Brasileira, Abóbora Mini Jack, Abóbora Moranga de Mesa, Abobrinha Caserta,
Abobrinha Italiana, Abobrinha Menina Brasileira, Acelga, Aipo, Alface Americana, Alface Crespa Verde, Alface Lisa, Alface Mimosa, Alface
Quatro Estações, Alface Romana, Alface Vermelha, Alho Porró, Almeirão, Almeirão Roxo, Aspargo Verde, Azedinha, Bertalha, Brócolis
Piracicaba, Cebolinha, Chuchu, Couve Manteiga, Couve de Talo Roxo, Espinafre, Mostarda, Nirá, Pepino Caipira, Quiabo, Rúcula Rokita,
Rúcula Silvestre, Salsa Graúda, Taioba. // --------------------------------------------------------------- //
Outros:
Café, Palmito Pupunha. // -----------------------------------------------------------------------------------</t>
  </si>
  <si>
    <t>lguimnsouza@gmail.com</t>
  </si>
  <si>
    <t>625.452.056-72</t>
  </si>
  <si>
    <t>MARCELO RODRIGUES FURTADO DE MENDONÇA</t>
  </si>
  <si>
    <t>PRODUÇÃO PRIMÁRIA VEGETAL; PRODUÇÃO DE COGUMELOS COMESTÍVEIS</t>
  </si>
  <si>
    <t>Aromáticas e medicinais:
Alecrim, Beldroega, Capim Cidreira, Capuchinha, Citronela, Hortelã, Louro, Manjericão, Ora Pro Nobis, Orégano, Peixinho da Horta, Tomilho,
Vinagreira. //-----------------//
Frutíferas:
Abacate Manteiga, Banana da Terra, Banana Maçã, Banana Nanica, Banana Ouro, Banana Prata, Banana Vermelha, Figo da Índia, Goiaba
Vermelha, Jabuticaba, Jambo Rosa, Laranja Serra d’Água, Limão Cravo, Limão Siciliano, Limão Tahiti, Manga Espada, Manga Haden, Manga
Palmer, Manga Rosa, Manga Tomi, Manga Ubá, Melão Amarelo, Melão Cantaloupe, Morango, Pitaia Branca, Pitaia Vermelha, Pupunha,
Tangerina Cravo, Tangerina Mexerica Rio, Tangerina Murcote, Tangerina Ponkan. //-----------------//
Grãos e cereais:
Amaranto, Feijão Vermelho, Milho. //-----------------//
Hortaliças para grãos e vagens:
Ervilha Torta, Vagem Rasteira, Vagem Tutorada. //-----------------//
Hortaliças tuberosas e raízes:
Aipim, Batata Doce, Beterraba, Cará da Terra, Cará do Ar, Cenoura, Nabo Comprido, Nabo Redondo, Rabanete. //-----------------//
Olerícolas:
Abóbora Caravela, Abóbora de árvore, Abóbora Menina, Abóbora Moranga, Acelga, Agrião d’Água, Agrião da Terra, Alface Americana, Alface
Crespa Roxa, Alface Crespa Verde, Alface Lisa, Alho Porró, Almeirão Roxo, Almeirão Verde, Aspargo, Berinjela, Bertalha, Brócolis Americano,
Brócolis Ramoso, Caruru, Cebolinha, Chicória, Coentro, Couve Chinesa, Couve Flor, Couve Manteiga, Espinafre, Inhame, Jiló, Maxixe,
Mostarda, Nirá, Pepino Aodai, Pepino Caipira, Pimenta Biquinho, Pimenta Dedo de Moça, Pimenta Malagueta, Pimentão Amarelo, Pimentão
Verde, Pimentão Vermelho, Quiabo, Repolho Roxo, Repolho Verde, Rúcula, Salsa Lisa, Taioba, Tomate Cereja, Tomate Italiano, Tomate
Salada.//-----------------//
Outros:
Broto de Bambu. //-----------------// Cogumelos in natura:
Cogumelo Shiitake. //-----------------//</t>
  </si>
  <si>
    <t>contatofazendareserva@gmail.com</t>
  </si>
  <si>
    <t>040.726.666-61</t>
  </si>
  <si>
    <t>MARCO ANTÔNIO HORSTI SOUZA</t>
  </si>
  <si>
    <t>PRODUÇÃO DE COGUMELOS COMESTÍVEIS; PRODUÇÃO PRIMÁRIA VEGETAL</t>
  </si>
  <si>
    <t xml:space="preserve">Aromáticas e medicinais: Açafrão da Terra, Alfavaca, Capim Cidreira, Gengibre, Hortelã, Manjericão, Ora Pro Nobis, Orégano, Peixinho da Horta, Sálvia, Tomilho. //---// 
Frutíferas: Abacate, Acerola, Castanha do Maranhão, Goiaba Branca, Goiaba Vermelha, Jambo Amarelo, Limão Cravo, Limão Galego, Limão Tahiti, Mamão Formosa, Manga Espada, Pitanga, Pupunha, Tangerina Mexerica. //------- ------// 
Hortaliças para grãos e vagens: Amendoim Branco, Amendoim Preto, Feijão Carioca, Feijão Preto, Feijão Vermelho, Milho. //--------------- 
Hortaliças tuberosas e raízes: Batata Doce, Batata Inglesa, Beterraba, Cenoura, Mandioca Amarela, Mandioca Branca, Rabanete. //---------------- 
Olerícolas: Agrião, Alface Crespa Roxa, Alface Crespa Verde, Alface Lisa, Alho, Alho Porró, Almeirão, Berinjela, Brócolis Ramoso, Cebola, Cebolinha, Coentro, Couve Chinesa, Couve Flor, Couve Mineira, Espinafre, Inhame, Mostarda, Nirá, Pepino Caipira, Pepino Japonês, Pimenta Biquinho, Pimenta Cambuci, Pimentão Verde, Quiabo, Repolho Roxo, Repolho Verde, Salsa Lisa, Taioba, Tomate Cereja, Tomate Italiano. //--- ----------- // 
Outros: Eucalipto. //-- 
Cogumelos in natura: 
Cogumelo Shiitake, Cogumelo Shimeji Branco, Cogumelo Shimeji Cinza, Cogumelo Shimeji Preto, Cogumelo Shimeji Salmão. //------
</t>
  </si>
  <si>
    <t>marcohorsti1979@gmail.com;</t>
  </si>
  <si>
    <t xml:space="preserve">016.965.556-39 </t>
  </si>
  <si>
    <t>RODOLFO GEOVANNY SEGOVIA NUNEZ</t>
  </si>
  <si>
    <t>975.728.616-87</t>
  </si>
  <si>
    <t>MARIA LUCIA DOS REIS</t>
  </si>
  <si>
    <t xml:space="preserve">Aromáticas e medicinais:
Vinagreira. //-----------------//
Frutíferas:
Abacate, Banana Maçã, Banana Nanica, Banana Prata, Laranja Bahia, Laranja Campista, Limão Cravo, Limão Doce, Limão Tahiti, Mamão Caipira, Tangerina Ponkan. //-----------------//
Grãos e cereais:
Feijão Carioca, Feijão Preto, Feijão Vermelho, Guandu, Milho, Milho de Pipoca. //-----------------//
Hortaliças para grãos e vagens:
Ervilha, Vagem Anã, Vagem Macarrão. //-----------------//
Hortaliças tuberosas e raízes:
Batata Doce, Batata Yacon, Beterraba, Cará da Terra, Cará do Ar, Cenoura, Mandioca. //-----------------//
Olerícolas:
Agrião, Alface Americana, Alface Crespa Roxa, Alface Crespa Verde, Alface Lisa, Alface Mimosa Verde, Alface Romana, Alho Porró, Almeirão Verde, Berinjela, Brócolis Americano, Brócolis Ramoso, Chuchu, Couve Flor, Espinafre, Jiló, Pimenta Dedo de Moça, Pimentão Amarelo, Pimentão Verde, Pimentão Vermelho, Repolho Roxo, Repolho Verde, Rúcula, Salsa Lisa, Taioba, Tomate Salada. //-----------------//
Outros:
Cana de Açúcar. //-----------------//
</t>
  </si>
  <si>
    <t>marialuciadosr@gmail.com</t>
  </si>
  <si>
    <t>975.765.066-87</t>
  </si>
  <si>
    <t>RANDOLFO ALVES DOS REIS</t>
  </si>
  <si>
    <t>(32) 99934-0351</t>
  </si>
  <si>
    <t>740.902.247-72</t>
  </si>
  <si>
    <t>SALETE FURTADO SARQUIS HALLACK</t>
  </si>
  <si>
    <t xml:space="preserve">Aromáticas e medicinais: Açafrão da Terra, Alecrim, Beldroega, Boldo, Capiçoba, Capim Cidreira, Capim Limão, Capuchinha, Dente de Leão, Folha de Uva, Hortelã, Louro, Manjericão, Manjericão Limoncino, Manjericão Roxo, Menta. //---------- // Brotos: Alfafa, Brócolis, Coentro, Mostarda, Rabanete, Rúcula. //------- Frutíferas: Abacate, Abacaxi, Acerola, Amora Blackberry, Amora de Árvore, Atemóia, Banana da Terra, Banana Maçã, Banana Nanica, Banana Ouro, Banana Prata, Banana Prata Anã, Cabeludinha, Cajá-Manga, Carambola, Figo, Fruta-do-Conde, Goiaba Vermelha, Graviola, Jabuticaba, Jambo Verde, Jambo Vermelho, Jenipapo, Laranja Abacaxi, Laranja Bahia, Laranja Campista, Laranja Pêra, Laranja Sanguínea, Laranja Serra d'Água, Lichia, Limão Cravo, Limão Galego, Limão Siciliano, Limão Tahiti, Limão Tangelo, Mamão Formosa, Mamão Havaí, Mamão Papaia, Manga Espada, Manga Palmer, Manga Tomi, Manga Ubá, Néspera, Pitaia Amarela, Pitaia Branca, Pitaia Vermelha, Pitanga Laranja, Pitanga Lisa, Pitanga Roxa, Pupunha, Romã, Sapoti, Tangerina Mexerica Rio, Tangerina Ponkan, Tomate de Árvore, Uvaia. //------- 
--------// Grãos e cereais: Amendoim, Feijão Branco, Feijão Carioquinha, Feijão Fradinho, Feijão Guandu, Feijão Preto, Feijão Vermelho, Milho Amarelo, Milho Branco, Milho Crioulo, Milho de Pipoca. //-----------------// Hortaliças para grãos e vagens: Ervilha Torta, Vagem Francesa, Vagem Lisa. //------ Hortaliças tuberosas e raízes: Batata Doce, Cenoura, Mandioca Amarela, Mandioca Branca, Nabo Comprido, Nabo Redondo, Nabo, Branco, Nabo Roxo, Nabo Vermelho, Rabanete Branco, Rabanete Rosado, Rabanete Vermelho. //------ ----------// 
Olerícolas: Abóbora Cabotiá, Abóbora d'Água, Abóbora Jacarezinho, Abóbora Moranga, Abóbora Paulista, Abobrinha Brasileira, Abobrinha Caserta, Abobrinha Clarita, Abobrinha do Campo, Abobrinha Espaguete, Abobrinha Italiana, Abobrinha Menina Brasileira, Acelga Amarela, Acelga Clara, Acelga Roxa, Acelga Verde, Acelga Vermelha, Agrião, Aipo, Alcachofra Roxa, Alcachofra Verde, Alface Americana, Alface Crespa Roxa, Alface Crespa Verde, Alface Lisa, Alho, Alho Porró, Alho Roxo, Almeirão Verde, Almeirão Roxo, Aspargo, Berinjela, Caruru, Cebola Branca, Cebola Roxa, Cebolinha, Chuchu, Coentro, Couve de Bruxelas, Couve Dentilhada, Couve Flor Branca, Couve Flor Roxa, Couve Kale, Couve Manteiga, Escarola, Espinafre, Mostarda Crespa, Mostarda Lisa, Nirá, Pepino, Pepino Caipira, Pepino Japonês, Pepino Tipo Conserva, Pimenta Banana, Pimenta Biquinho, Pimenta Dedo de Moça, Pimenta de Macaco, Pimenta Malagueta, Pimenta Preta, Pimentão Amarelo, Pimentão Laranja, Pimentão Mini Amarelo, Pimentão Verde, Pimentão Vermelho, Quiabo, Quiabo Roxo, Repolho Roxo, Repolho Verde, Rúcula, Salsa Crespa, Salsa Lisa, Tomate Cereja, Tomate Grape, Tomate Italiano, Tomate Perinha, Tomate Salada, Tomate Yashi. //-------------// Outros: Araruta, Araucária, Orelha de Burro //----- 
</t>
  </si>
  <si>
    <t>sitiodalagoa.jf@gmail.com  salete.hallack@gmail.com</t>
  </si>
  <si>
    <t>047.670.176-70</t>
  </si>
  <si>
    <t>JAYADEVA DE OLIVEIRA BRAGA</t>
  </si>
  <si>
    <t>Aromáticas e medicinais:
Açafrão da Terra, Alecrim, Beldroega, Erva Cidreira, Gengibre, Hortelã, Manjericão, Menta, Ora Pro Nobis, Orégano, Peixinho da Horta,
Tomilho. //-----------------//
Frutíferas:
Banana da Terra, Banana Nanica, Banana Ouro, Banana Prata, Limão Cravo, Mamão Formosa, Mamão Papaia, Maracujá Amarelo, Melancia,
Melão Amarelo, Melão Cantaloupe, Melão Pingo de Mel. //-----------------//
Grãos e cereais:
Feijão Carioquinha, Feijão Preto, Feijão Vermelho, Grão de Bico, Milho. //-----------------//
Hortaliças para grãos e vagens:
Ervilha, Vagem Francesa, Vagem Macarrão. //-----------------//
Hortaliças tuberosas e raízes:
Batata Doce Amarela, Batata Doce Branca, Batata Doce Cenoura, Batata Doce Roxa, Batata Inglesa, Beterraba, Cenoura, Mandioca, Nabo,
Rabanete. //-----------------//
Olerícolas:
Abóbora de Pescoço, Abóbora Jacarezinho, Abóbora Japonesa, Abóbora Menina, Abóbora Moranga, Abóbora Sergipana, Abobrinha Spaghetti,
Abobrinha Italiana, Acelga, Aipo, Alface Americana, Alface Crespa Roxa, Alface Crespa Verde, Alface Lisa, Alface Romana, Alho, Alho
Porró, Almeirão Verde, Azedinha, Berinjela, Brócolis Americano, Brócolis Ramoso, Cebola, Cebola Roxa, Cebolinha, Chicória, Chuchu,
Coentro, Couve Chinesa, Couve Flor, Couve Manteiga, Couve Manteiga da Georgia, Espinafre, Inhame, Jiló Comprido, Jiló Redondo, Nirá,
Pepino Caipira, Pepino Japonês, Pepino Preto, Pepino Tipo Conserva, Pimenta Biquinho, Pimenta Chapéu de Bispo, Pimenta de Cheiro,
Pimenta Dedo de Moça, Pimenta do Reino, Pimenta Malagueta, Pimentão Amarelo, Pimentão Laranja, Pimentão Verde, Pimentão Vermelho,
Quiabo, Repolho Roxo, Repolho Verde, Rúcula, Salsa Lisa, Salsão, Taioba, Tomate Italiano, Tomate Salada, Tomate Sweet Grape. //-----------//</t>
  </si>
  <si>
    <t>waltencir@vivaorganico.com.br</t>
  </si>
  <si>
    <t>011.870.556-38</t>
  </si>
  <si>
    <t>WALTENCIR CARLOS DA SILVA</t>
  </si>
  <si>
    <t>adm@vivaorgabico.com.br</t>
  </si>
  <si>
    <t>754.007.317-91</t>
  </si>
  <si>
    <t>ALESSANDRA REIS COELHO</t>
  </si>
  <si>
    <t xml:space="preserve">Aromáticas e medicinais:
Capim Limão, João Gomes, Manjericão, Ora Pro Nobis. //-----------------//
Frutíferas:
Abacate, Acerola, Amora, Banana D'água, Banana da Terra, Banana Maçã, Banana Prata, Coco-da-Baía, Jaca, Limão Galego, Limão Tahiti, Manga Espada, Maracujá. //-----------------//
Grãos e cereais:
Milho. //-----------------//
Hortaliças tuberosas e raízes:
Aipim, Batata Baroa, Batata Doce, Beterraba. //-----------------//
Olerícolas:
Abóbora Bahiana, Berinjela, Cebolinha, Chicória, Chuchu, Couve Mineira, Espinafre, Inhame, Mostarda, Quiabo, Salsa Lisa, Tomate Italiano. //
</t>
  </si>
  <si>
    <t>alessandrareis27@gmail.com</t>
  </si>
  <si>
    <t>054.694.267-93</t>
  </si>
  <si>
    <t>EDUARDO RODRIGUES ALVES</t>
  </si>
  <si>
    <t>Frutíferas:
Abacate, Banana d’Água, Banana da Terra, Banana Prata, Jaca, Limão Galego. //-----------------//
Olerícolas:
Aipo, Taioba. //-------------//</t>
  </si>
  <si>
    <t>edusevenrodrigues1977@gmail.com</t>
  </si>
  <si>
    <t>32.256.448/0001-67</t>
  </si>
  <si>
    <t>FUMEL COMERCIAL E INDUSTRIAL LTDA</t>
  </si>
  <si>
    <t xml:space="preserve">Frutíferas:
Banana d'Água. //-----------------//
Doces:
Banana Passa, Bananada sem Açúcar. //-----------------//
Outros:
Massa de Banana. //-----------------//
</t>
  </si>
  <si>
    <t>nelsonvictor66@yahoo.com.br    maravictor@gmail.com</t>
  </si>
  <si>
    <t>029.653.587-73</t>
  </si>
  <si>
    <t>ISABEL MICHIYAMAGUCHI XAVIER</t>
  </si>
  <si>
    <t>Aromáticas e medicinais:
Alecrim, Alfavaca, Arnica Comum, Arnica Lanceta, Aroeira, Arruda, Assa Peixe, Babosa, Beldroega, Boldo Chileno, Boldo Japonês, Cana do
Brejo, Capim Limão, Capoeraba, Carqueja, Chaia, Citronela, Dente de Leão, Dill, Erva Cidreira, Erva Doce, Erva São João, Folha de Amora,
Folha de Insulina, Ginseng Brasileiro, Guaco, Guiné, Hortelã, Hortelã Pimenta, Jambu, Louro, Manjericão Doce, Manjericão Italiano, Manjericão
Limão, Manjericão Miúdo, Manjericão Roxo, Manjericão Verde, Manjerona, Menta, Moringa, Mertiolate, Murta, Novalgina, Ora Pro Nobis de
Arbusto, Ora Pro Nobis de Folha, Orégano, Penicilina, Picão Preto, Pincel de Estudante, Saião, Salvia, Tiririca, Tomilho, Vinagreira Roxa,
Vinagreira Verde. //-------------//
Frutíferas:
Abacate, Acerola, Amora, Araçá Una, Banana d’Água, Banana Figo, Banana Maçã, Banana Prata-Maçã, Banana Prata, Caju Amarelo, Caqui,
Coco, Framboesa, Goiaba Branca, Goiaba Vermelha, Ingá de Metro, Jabuticaba, Jaca Dura, Jambo, Jamelão, Laranja Pêra, Lichia, Limão Galego,
Mamão Caipira, Mamão Formosa, Mamão Havai, Mamão Papaia, Manga Espadinha, Manga Gema De Ovo, Manga Pingo De Ouro, Maracujá,
Noni, Melão Amarelo, Melão Cantaloupe, Melão de São Caetano, Melão Rendilhado, Morango, Palmito Pupunha, Pinha, Pitanga, Ponkan, Romã,
Sapoti, Tangerina Mexerica, Tangerina Ponkan. //-------------//
Grãos e cereais:
Amendoim, Arroz Japonês, Arroz Vermelho, Feijão Branco, Feijão Carioca, Feijão Cobra, Feijão Preto, Feijão Rajado, Feijão Vermelho, Milho,
Milho Branco, Milho Sol da Manhã, Milho Vermelho. //-------------//
Hortaliças para grãos e vagens:
Ervilha, Vagem Roxa da Tailandia. //-------------//
Hortaliças tuberosas e raízes:
Aipim Amarelo, Aipim Branco, Aipim Rosa, Batata Doce Amarela, Batata Doce Cenoura, Batata Doce Roxa, Batata Inglesa, Beterraba Amarela,
Cenoura, Cenoura Amarela, Cenoura Colorida, Cenoura roxa, Rabanete. //-------------// Olerícolas:
Abóbora Baiana, Abóbora Espaguete, Abóbora Jacaré, Abóbora Menina Brasileirinha, Abóbora Moranga, Abóbora Mugango, Abóbora
Sergipana, Abobrinha Menina Creme, Abobrinha Pescoço, Acelga de Cabeça, Acelga Japonesa, Acelga Vermelha, Aipo, Alface Crespa, Alface
Francesa, Alface Lisa, Alface Mimosa, Alface Redfire, Alface Romana, Alface Roxa, Alho Porró, Almeirão Roxo, Azedinha, Berinjela, Berinjela
Japonesa, Brócolis Americano, Brócolis Ramoso, Brócolis Romanesco, Brócolis Roxo, Caruru, Cebola Amarela, Cebola Branca, Cebola Roxa,
Cebolinha, Cenoura, Chicória Catalunha, Chicória Crespa, Chicória Comum, Chicória Lisa, Chicória Roxa, Coentro Comum, Coentro Crioulo,
Couve Bok Choy, Couve Kale, Couve Kale Crespa, Couve Manteiga, Couve Mineira, Couve Portuguesa, Espinafre, Inhame, Jiló, Maxixe,
Mostarda Crespa, Mostarda Lisa, Nirá, Pepino, Pepino Japonês, Pepino Mini, Pimenta Biquinho, Pimenta Cambuci, Pimenta Dedo de Moça,
Pimenta do Bode Amarela, Pimenta do Bode Vermelha, Pimenta Malagueta, Pimenta Mexicana, Pimenta Ouro Colombiano, Pimenta Peruana,
Pimenta Preta, Pimentão Amarelo, Pimentão Roxo, Pimentão Verde, Pimentão Vermelho, Repolho Roxo, Rúcula Crocante, Rúcula Selvagem,
Salsa, Serralha, Taioba, Tomate Amarelo, Tomate Ameixa Amarelo, Tomate Caqui, Tomate Cereja, Tomate Cereja Grande, Tomate Chocolate,
Tomate Coquetel, Tomate Doce, Tomate Garrafinha Amarelo, Tomate Garrafinha Vermelho, Tomate Industrial, Tomate Italiano, Tomate
Mexicano, Tomate Pitanga, Tomate Rosa, Tomate Roxo, Tomate Salada Amarelo, Tomate Salada Roxo, Tomate Salada Vermelho, Tomate Santa
Cruz. //-------------//
Outros:
Begônia Preta, Begônia Verde, Café, Cana Caiana, Comigo Ninguém Pode, Copo de Leite, Empatiens, Fitinha de Nossa Senhora, Flor de Batata,
Flor de Quiabo, Ipê Amarelo, Ipê Rosa, Ipê Roxo, Ixória Amarela, Ixória Vermelha, Jiboia, Pau Brasil, Pau d’Alho, Urucum, Zameocuca. //------//</t>
  </si>
  <si>
    <t>21 97665-6906</t>
  </si>
  <si>
    <t>SAQUAREMA</t>
  </si>
  <si>
    <t>087.982.277-50</t>
  </si>
  <si>
    <t>LEONARDO BRAGA MARTINHO</t>
  </si>
  <si>
    <t>Aromáticas e medicinais:
Gengibre. //-----------------//
Frutíferas:
Abacate, Acerola, Banana Prata, Cajá, Caju, Coco-da-Bahia, Jabuticaba, Jambo, Manga Espada, Maracujá, Melancia. //-----------------//
Grãos e cereais:
Amendoim, Feijão Carioquinha, Feijão Caupi, Feijão Preto, Milho. //-----------------//
Hortaliças tuberosas e raízes:
Batata Doce Casca Rosa, Batata Doce Cenoura, Cenoura, Mandioca. //-----------------//
Olerícolas:
Abóbora Jacaré, Abóbora Pacata, Abóbora Sergipana, Abobrinha Caserta, Berinjela, Inhame, Jiló, Pepino, Pimenta Biquinho, Pimentão
Amarelo, Pimentão Verde, Pimentão Vermelho, Quiabo, Tomate Califórnia, Tomate Cereja. //-----------------//
Outros:
Bucha, Cana de Açúcar. //-----------------//</t>
  </si>
  <si>
    <t>luizmartinho@uol.com.br</t>
  </si>
  <si>
    <t>278.505.017-72</t>
  </si>
  <si>
    <t>GUACIARA BRAGA MARTINHO</t>
  </si>
  <si>
    <t>209.871.107-72</t>
  </si>
  <si>
    <t>LUIZ ALBERTO ÁVILA DE MEDEIROS MARTINHO</t>
  </si>
  <si>
    <t>895.116.897-20</t>
  </si>
  <si>
    <t>ANA MARIA DE OLIVEIRA</t>
  </si>
  <si>
    <t xml:space="preserve">Aromáticas e medicinais:
Alecrim (flor e folha), Cominho (sementes), Erva cidreira, Erva doce, Funcho , Ora pro nobis, Orégano, Tomilho. //-------------//
Frutíferas:
Abacate, Acerola, Ameixa, Amora, Banana d'água, Banana prata, Banana São Domingos, Goiaba vermelha, Jabuticaba, Jaca dura, Jambo Amarelo, Laranja campista, Laranja lima, Lima da pérsia, Limão galego, Limão tahiti, Mamão formosa, Manga Abóbora, Melancia, Morango,
Pêra dura, Pêssego, Pitanga, Tangerina mexerica, Tangerina ponkan. //-------------//
Grãos e cereais:
Feijão italiano, Feijão preto, Milho. //-------------//
Hortaliças para grãos e vagens:
Ervilha, Vagem alessa, Vagem francesa, Vagem Italiana, vagem macarrão, Vagem manteiga. //-------------//
Hortaliças tuberosas e raízes:
Aipim, Beterraba, Cenoura, Nabo daycon, Nabo Redondo, Rabanete. //-------------//
Olerícolas:
Abóbora d'água, Abóbora menina, Abóbora moranga, Abobrinha italiana, Acelga, Agrião, Alface crespa roxa, Alface crespa verde, Alface frise, Alface lisa, Alface mimosa verde, Alface romana, Alho, Alho porró, Almeirão branco, Almeirão roxo, Berinjela, Brócolis americano, Brócolis ramoso, Cebola, Cebola de cabeça roxa, Cebolinha, Chicória, Chuchu, Coentro, Couve flor, Couve mineira, Inhame, Jiló, Mostarda, Pepino (fruto), Pepino japonês, Pimenta dedo de moça, Pimenta malagueta, Pimentão verde, Quiabo, Repolho roxo, Repolho verde, Rúcula, Salsa crespa, Salsa lisa, Taioba, Tomate cereja, Tomate italiano, Tomate perinha, Tomate silvestre. //-------------//
Outros:
Café, Cana de açúcar. //-------------//
</t>
  </si>
  <si>
    <t>gabrielaoliveira1704@gmail.com</t>
  </si>
  <si>
    <t>152.911.737-26</t>
  </si>
  <si>
    <t>LEANDRO VIEIRA DE CARVALHO</t>
  </si>
  <si>
    <t>024.898.387-33</t>
  </si>
  <si>
    <t>ANTONIO PAULO RABELO AVELINO</t>
  </si>
  <si>
    <t xml:space="preserve">Aromáticas e medicinais:
Alecrim (flor e folha), Alfavaca, Aneto, Capuchinha, Erva cidreira, Funcho , Hortelã, Louro (folha), Manjericão, Peixinho da horta. //-----------//
Grãos e cereais:
Milho. //-------------//
Hortaliças para grãos e vagens:
Vagem francesa. //-------------//
Hortaliças tuberosas e raízes:
Aipim, Batata doce, Batata inglesa, Batata yacon, Beterraba, Cenoura, Nabo daycon, Nabo roxo, Rabanete. //-------------//
Olerícolas:
Abobrinha italiana, Agrião d'água, Agrião da terra, Aipo, Alface americana, Alface crespa roxa, Alface crespa verde, Alface lisa, Alface Lolo, Alface mimosa roxa, Alface mimosa verde, Alface romana, Alho porró, Alho roxo, Berinjela, Brócolis americano, Brócolis ramoso, Cebola, Cebola de cabeça roxa, Cebolete, Cebolinha, Chicória crespa, Chicória lisa, Chingensai, Coentro, Couve chinesa, Couve flor, Couve mineira, Espinafre, Inhame, Jiló, Maxixe (fruto), Mostarda, Nirá, Pepino (fruto), Pimentão verde, Quiabo, Rábano, Radicchio, Repolho roxo, Repolho verde, Rúcula, Salsa crespa, Salsa lisa, Tomate cereja. //-------------//
</t>
  </si>
  <si>
    <t>24 99273-3262</t>
  </si>
  <si>
    <t>120.011.977-05</t>
  </si>
  <si>
    <t>LEANDRO GOMES DA SILVA</t>
  </si>
  <si>
    <t>leandro.gds1988@gmail.com</t>
  </si>
  <si>
    <t>028.725.977-35</t>
  </si>
  <si>
    <t>CLÁUDIO MACHADO DA SILVA</t>
  </si>
  <si>
    <t>Aromáticas e medicinais:
Cúrcuma, Flor de Capuchinha, Gengibre, Hortelã, Manjericão, Manjericão Roxo. //-------------//
Frutíferas:
Abacate, Araçá, Banana d’Água, Banana Prata, Caqui, Jabuticaba, Laranja Bahia, Laranja Campista, Laranja Lima, Laranja Seleta, Limão
Galego, Limão Tahiti, Melão Silvestre, Morango, Pera, Tangerina Mexerica, Tangerina Ponkan. //-------------//
Grãos e cereais:
Amendoim, Feijão Preto, Milho, Soja. //-------------//
Hortaliças para grãos e vagens:
Ervilha, Vagem Francesa, Vagem Macarrão, Vagem Manteiga. //-------------//
Hortaliças tuberosas e raízes:
Batata Baroa, Batata Doce Amarela, Batata Doce Branca, Batata Doce Casca Rosa, Batata Doce Cenoura, Batata Doce Roxa, Batata Inglesa,
Batata Yacon, Beterraba, Cenoura, Nabo Daycon, Nabo Roxo, Rabanete. //-------------//
Olerícolas:
Abobrinha Italiana, Abobrinha Menina, Agrião, Aipo, Alface Americana, Alface Carvalho Roxo, Alface Carvalho Verde, Alface Crespa Roxa,
Alface Crespa Verde, Alface Lisa, Alface Mimosa Roxa, Alface Mimosa Verde, Alface Romana, Alho Porró, Berinjela, Bertalha, Brócolis
Americano, Brócolis Ramoso, Caruru, Cebola, Cebolinha, Chicória Crespa, Chicória Frise, Chicória Lisa, Coentro, Couve Chinesa, Couve Flor,
Couve Mineira, Inhame, Jiló, Mostarda, Pimenta Cambuci, Pimenta Dedo de Moça, Pimentão Verde, Quiabo, Radicchio, Rúcula, Salsa Lisa,
Tomate Cereja, Tomate Salada. //-------------//</t>
  </si>
  <si>
    <t>claudio_@hotmail.com</t>
  </si>
  <si>
    <t>226.264.718-60</t>
  </si>
  <si>
    <t>JAQUELINE MACEDO SANTOS</t>
  </si>
  <si>
    <t>Aromáticas e medicinais:
Açafrão, Alecrim, Alfavaca, Babosa, Boldo, Capim Limão, Erva Cidreira, Funcho, Guaco, Hortelã, Louro, Manjericão, Menta Silvestre, Ora Pro
Nobis, Orégano, Peixinho da Horta, Poejo. //-------------------//
Frutíferas:
Abacate, Acerola, Banana D’Água, Banana Nanica, Banana Prata, Caqui Chocolate, Jabuticaba, Kinkan, Laranja Campista, Laranja Lima, Laranja
Seleta, Limão Galego, Limão Tahiti, Mamão Formosa, Tangerina Ponkan. //---------------//
Hortaliças para grãos e vagens:
Feijão Preto, Feijão Rajado, Milho, Vagem Francesa, Vagem Macarrão, Vagem Manteiga. //-------------//
Hortaliças tuberosas e raízes:
Aipim, Batata Doce Comum, Batata Doce Roxa, Beterraba, Cenoura, Rabanete. //-------------//
Olerícolas:
Abóbora Bahiana, Abóbora Jacaré, Abóbora Pescoço, Alface Crespa Verde, Alho Paulista, Alho Porró, Almeirão Branco, Almeirão Roxo, Azedinha,
Berinjela, Brócolis Ramoso, Caruru, Cebolete, Cebolinha, Chuchu, Coentro, Couve Flor, Couve Mineira, Couve Portuguesa, Espinafre, Inhame
Chinês, Mostarda, Pimenta Dedo de Moça, Pimenta Malagueta, Quiabo, Repolho Verde, Rúcula, Saião, Salsa Lisa, Serralha, Taioba, Tomate Cereja.</t>
  </si>
  <si>
    <t>jaquelinemacedosdelima@gmail.com</t>
  </si>
  <si>
    <t>102.355.367-84</t>
  </si>
  <si>
    <t>LEONARDO CORREA DE LIMA</t>
  </si>
  <si>
    <t>082.921.847-59</t>
  </si>
  <si>
    <t>JOANA JURACI CORREA DE LIMA</t>
  </si>
  <si>
    <t>091.118.567-42</t>
  </si>
  <si>
    <t>JOSÉLIA DE OLIVEIRA SOUZA</t>
  </si>
  <si>
    <t>Aromáticas e medicinais:
Alecrim, Alfavaca, Capim Limão, Cominho, Erva Cidreira, Guaco, Hortelã, Louro, Ora Pro Nobis, Tomilho. //-------------//
Frutíferas:
Banana d’Água, Banana Maçã, Banana Prata, Banana São Domingos, Laranja Campista, Laranja Lima, Laranja Natal, Laranja Pêra, Laranja
Seleta, Limão Galego, Limão Siciliano, Limão Tahiti, Tangerina Mexerica, Tangerina Ponkan. //-------------//
Grãos e cereais:
Feijão Preto, Feijão Vermelho, Milho, Milho Branco. //-------------//
Hortaliças tuberosas e raízes:
Batata Doce, Cenoura, Nabo Branco, Nabo Daycon, Nabo Roxo, Rabanete. //-------------//
Olerícolas:
Abóbora Moranga, Abobrinha Italiana, Alface Americana, Alface Crespa Verde, Alface Lisa, Alface Lolo, Alface Romana, Almeirão Verde,
Berinjela, Chicória Crespa, Chicória Lisa, Chuchu, Couve Flor, Couve Mineira, Jiló, Pimentão Verde, Quiabo, Serralha. //-------------//</t>
  </si>
  <si>
    <t>24 99241-1035</t>
  </si>
  <si>
    <t>383.716.857-34</t>
  </si>
  <si>
    <t>JOÃO CARLOS PEREIRA DE SOUZA</t>
  </si>
  <si>
    <t>109.176.007-11</t>
  </si>
  <si>
    <t>FABIANA RODRIGUES DE LIMA</t>
  </si>
  <si>
    <t>Aromáticas e medicinais:
Alecrim, Capim Limão, Capuchinha, Erva Cidreira, Funcho, Guaco, Hortelã, Louro, Manjericão, Manjericão Roxo, Menta, Ora Pro Nobis,
Orégano, Peixinho da Horta, Poejo, Sálvia, Tomilho. //------------ //
Frutíferas:
Abacate, Acerola, Ameixa Vermelha, Amora, Banana d’Água, Banana Prata, Caqui, Figo, Jabuticaba, Kinkan, Laranja Bahia, Laranja Lima,
Laranja Pêra, Laranja Seleta, Lima da Pérsia, Limão Galego, Limão Tahiti, Maracujá, Melão Silvestre, Morango, Pêra Dura, Tangerina Mexerica,
Tangerina Ponkan. // -------------------------//
Grãos e cereais:
Feijão Branco, Feijão Fradinho, Feijão Preto, Feijão Vermelho, Milho. // ------------//
Hortaliças tuberosas e raízes:
Aipim, Batata Doce, Batata Doce Branca, Batata Doce Cenoura, Batata Doce Roxa, Batata Doce Vermelha, Batata Inglesa, Beterraba, Cenoura,
Nabo Daycon, Nabo Roxo, Rabanete. //------------ //
Olerícolas:
Abóbora Baiana, Abóbora Japonesa, Abóbora Moranga, Abóbora Sergipana, Abobrinha Italiana, Abobrinha Menina Brasileira, Acelga, Agrião,
Aipo, Alface Americana, Alface Carvalho Roxa, Alface Crespa Roxa, Alface Crespa Verde, Alface Lisa, Alface Lolo, Alface Mimosa Roxa,
Alface Mimosa Verde, Alface Romana, Alho Porró, Almeirão Branco, Almeirão Catalunha, Almeirão Roxo, Almeirão Verde, Azedinha, Berinjela,
Bertalha, Brócolis Americano, Brócolis Ramoso, Caruru, Cebola, Cebolinha, Chicória, Chicória Crespa, Chicória Lisa, Chuchu, Coentro, Couve
Chinesa, Couve Flor, Couve Kale, Couve Manteiga, Couve Mineira, Couve Portuguesa, Couve Toscana, Espinafre, Inhame, Jiló, Maxixe,
Mostarda, Nirá, Pepino, Pepino Caipira, Pepino Japonês, Pimentão Amarelo, Pimentão Verde, Pimentão Vermelho, Quiabo, Rabano, Radicchio,
Repolho Roxo, Repolho Verde, Rúcula, Salsa Crespa, Salsa Lisa, Taioba, Tomate Cereja, Tomate Italiano, Tomate Perinha, Tomate Salada. //</t>
  </si>
  <si>
    <t>(24) 99311-6986</t>
  </si>
  <si>
    <t>648.775.907-49</t>
  </si>
  <si>
    <t>JOSÉ NILTON NEVES DE LIMA</t>
  </si>
  <si>
    <t>24 99311-6986</t>
  </si>
  <si>
    <t>087.400.497-79</t>
  </si>
  <si>
    <t>MARCELO RODRIGUES DE LIMA</t>
  </si>
  <si>
    <t>lucianalima77032@gmail.com</t>
  </si>
  <si>
    <t>074.260.067-00</t>
  </si>
  <si>
    <t>LUCIANA DA SILVA LIMA</t>
  </si>
  <si>
    <t>lucianalima77032@gmail.com; 24 99240-5830</t>
  </si>
  <si>
    <t>135.669.817-45</t>
  </si>
  <si>
    <t>MARCELO RODRIGUES DE LIMA JUNIOR</t>
  </si>
  <si>
    <t>marcelocontroes@gmail.com</t>
  </si>
  <si>
    <t>016.329.807-62</t>
  </si>
  <si>
    <t>LUSIA RABELO AVELINO</t>
  </si>
  <si>
    <t>Aromáticas e medicinais:
Alecrim, Babosa, Capim Limão, Erva Cidreira, Funcho, Hortelã, Hortelã Menta, Louro, Manjericão, Menta, Peixinho da Horta, Tomilho. //---//
Frutíferas:
Abacate, Banana D'Água, Banana Prata, Caqui, Carambola, Graviola, Jabuticaba, Laranja Bahia, Laranja Lima, Laranja Seleta, Lima da Pérsia,
Limão Galego, Limão Tahiti, Tangerina Mexerica, Tangerina Ponkan. //-----------------//
Hortaliças para grãos e vagens:
Ervilha, Vagem Anã, Vagem Francesa, Vagem Macarrão, Vagem Manteiga. //-----------------//
Hortaliças tuberosas e raízes:
Beterraba, Cenoura, Nabo Daycon, Nabo Roxo, Rabanete. //-----------------//
Olerícolas:
Acelga, Agrião, Aipo, Alface Crespa Roxa, Alface Crespa Verde, Alface Lisa, Alface Lolo, Alho Porró, Almeirão Branco, Almeirão Roxo,
Almeirão Verde, Azedinha, Berinjela, Bertalha, Caruru, Cebolete, Cebolinha, Chicória, Chuchu, Coentro, Couve Manteiga, Couve Mineira,
Couve Portuguesa, Espinafre, Jiló, Mostarda, Nirá, Pepino, Pepino Japonês, Quiabo, Rúcula, Salsa Crespa, Salsa Lisa, Serralha, Taioba, Tomate
Cereja, Tomate Italiano, Tomate Salada. //---------------//</t>
  </si>
  <si>
    <t>maremar2014@gmail.com</t>
  </si>
  <si>
    <t>093.174.367-22</t>
  </si>
  <si>
    <t>MÁRCIA CRISTINA RABELO AVELINO</t>
  </si>
  <si>
    <t>034.017.127-80</t>
  </si>
  <si>
    <t>MARCELO DA SILVA</t>
  </si>
  <si>
    <t>889.959.097-49</t>
  </si>
  <si>
    <t>LUIS CARLOS DE OLIVEIRA</t>
  </si>
  <si>
    <t>Aromáticas e medicinais:
Alecrim, Alfavaca, Capim Limão, Erva Cidreira, Funcho, Guaco, Hortelã, Louro, Manjericão, Ora Pro Nobis, Orégano, Peixinho da Horta, Sálvia,
Tomilho. // //
Frutíferas:
Abacate, Acerola, Ameixa Amarela, Amora, Banana d’Água, Banana Maçã, Banana Prata, Banana São Domingos, Figo, Goiaba Branca, Goiaba
Vermelha, Jabuticaba, Jambo Amarelo, Laranja Bahia, Laranja Campista, Laranja Lima, Laranja Seleta, Lima da Pérsia, Limão Galego, Limão Tahiti,
Mamão Formosa, Mamão de Quintal, Manga Abóbora, Maracujá, Melão Silvestre, Morango, Pêra Dura, Pêssego, Pitanga, Tangerina Mexerica,
Tangerina Ponkan. //---------------------------------------------------------------------------------------------------------------------------------------//
Grãos e cereais:
Feijão Branco, Feijão Carioquinha, Feijão Italiano, Feijão Preto, Feijão Vermelho, Milho. //-------------------------------------------------------------//
Hortaliças para grãos e vagens:
Ervilha, Vagem Alessa, Vagem Francesa, Vagem Italiana, Vagem Macarrão, Vagem Manteiga. //--------------------------------------------------------//
Hortaliças tuberosas e raízes:
Aipim, Batata Doce, Batata Inglesa, Beterraba, Cenoura, Nabo Daycon, Nabo Roxo. //------------------------------------------------------------------//
Olerícolas:
Abóbora Bahiana, Abóbora d’Água, Abóbora Japonesa, Abóbora Moranga, Abóbora Sergipana, Abobrinha Italiana, Abobrinha Menina Brasileira,
Acelga, Agrião, Aipo, Alface Americana, Alface Carvalho Roxa, Alface Crespa Roxa, Alface Crespa Verde, Alface Lisa, Alface Lola, Alface Mimosa
Roxa, Alface Mimosa Verde, Alface Romana, Alho, Alho Porró, Almeirão Branco, Almeirão Catalunha, Almeirão Roxo, Almeirão Verde, Azedinha,
Berinjela, Bertalha, Brócolis Americano, Brócolis Ramoso, Caruru, Cebola, Cebolinha, Chicória Crespa, Chicória Lisa, Chuchu, Coentro, Couve
Chinesa, Couve Flor, Couve Kale, Couve Manteiga, Couve Mineira, Couve Toscana, Espinafre, Inhame, Jiló, Maxixe, Mostarda, Nirá, Pepino, Pepino
Caipira, Pepino Japonês, Pimenta Dedo de Moça, Pimenta Malagueta, Pimentão Verde, Quiabo, Rábano, Repolho Roxo, Repolho Verde, Rúcula, Salsa
Crespa, Salsa Lisa, Taioba, Tomate Cereja, Tomate Italiano, Tomate Perinha, Tomate Salada, Tomate Silvestre. //---------------------------------------------//
Outros:
Café, Cana-de-açúcar. // ---------------- //</t>
  </si>
  <si>
    <t>(24) 99234-1741</t>
  </si>
  <si>
    <t>078.323.917-31</t>
  </si>
  <si>
    <t>MARCIA RODRIGUES DE LIMA MEDEIROS</t>
  </si>
  <si>
    <t>Aromáticas e medicinais:
Capim Limão, Capuchinha, Erva Cidreira, Ora Pro Nobis, Peixinho da Horta. //-------------//
Frutíferas:
Kinkan, Laranja Campista, Limão Galego, Limão Tahiti, Mamão Caipira, Tangerina Mexerica, Tangerina Ponkan. //-------------//
Grãos e cereais:
Feijão de Corda, Milho. //-------------//
Hortaliças para grãos e vagens:
Vagem Francesa. //-------------//
Hortaliças tuberosas e raízes:
Aipim, Batata Doce, Batata Inglesa, Beterraba, Cenoura. //-------------//
Olerícolas:
Abóbora Bahia, Abóbora Moranga, Abóbora Sergipana, Abobrinha Italiana, Aipo, Alface Americana, Alface Crespa Roxa, Alface Crespa
Verde, Alface Lisa, Alface Mimosa Roxa, Alface Mimosa Verde, Alface Romana, Alho Nacional, Alho Porró, Bertalha, Brócolis Americano,
Brócolis Ramoso, Caruru, Cebola, Cebolinha, Chuchu, Coentro, Espinafre, Jiló, Nirá, Pimenta Biquinho, Pimenta Dedo de Moça, Pimentão
Verde, Radicchio, Rúcula, Salsa Lisa, Serralha. //-------------//</t>
  </si>
  <si>
    <t>24 99395-1324</t>
  </si>
  <si>
    <t>107.609.307-83</t>
  </si>
  <si>
    <t>WILLIAN RODRIGUES MEDEIROS</t>
  </si>
  <si>
    <t>034.017.277-02</t>
  </si>
  <si>
    <t>PAULO ROBERTO LIMA DE ANDRADE</t>
  </si>
  <si>
    <t>Aves: Ovos de Galinha.//-------// Aromáticas e medicinais:
Alecrim, Capim Limão, Erva Cidreira, Funcho, Guaco, Hortelã, Louro, Manjericão, Ora Pro Nobis, Orégano, Peixinho da Horta, Sálvia,
Tomilho. //-----------------//
Frutíferas:
Abacate, Acerola, Ameixa Amarela, Amora, Banana D'Água, Banana Maçã, Banana Prata, Banana São Domingos, Figo, Goiaba Branca, Goiaba
Vermelha, Jabuticaba, Jambo, Laranja Bahia, Laranja Campista, Laranja Lima, Laranja Seleta, Lima da Pérsia, Limão Galego, Limão Tahiti,
Mamão Caipira, Mamão Formosa, Manga Espada, Maracujá, Melão Silvestre, Morango, Pêra Dura, Pêssego, Pitanga, Tangerina Mexerica,
Tangerina Ponkan. //-----------------//
Grãos e cereais:
Feijão Branco, Feijão Carioquinha, Feijão Italiano, Feijão Preto, Feijão Vermelho, Milho. //-----------------//
Hortaliças para grãos e vagens:
Ervilha, Vagem Alessa, Vagem Francesa, Vagem Italiana, Vagem Macarrão, Vagem Manteiga. //-----------------//
Hortaliças tuberosas e raízes:
Aipim, Batata Doce, Batata Inglesa, Beterraba, Cenoura, Nabo Daycon, Nabo Roxo. //-----------------//
Olerícolas:
Abóbora Bahiana, Abóbora D'Água, Abóbora Japonesa, Abóbora Menina Brasileira, Abóbora Moranga, Abóbora Sergipana, Abobrinha Italiana,
Acelga, Agrião, Aipo, Alface Americana, Alface Carvalho Roxo, Alface Crespa Roxa, Alface Crespa Verde, Alface Lisa, Alface Lolo, Alface
Mimosa Roxa, Alface Mimosa Verde, Alface Romana, Alho, Alho Porró, Almeirão Branco, Almeirão Catalunha, Almeirão Roxo, Almeirão
Verde, Azedinha, Berinjela, Bertalha, Brócolis Americano, Brócolis Ramoso, Caruru, Cebola, Cebolinha, Chicória Crespa, Chicória Frise,
Chicória Lisa, Chuchu, Coentro, Couve Chinesa, Couve Flor, Couve Kale, Couve Manteiga, Couve Mineira, Couve Toscana, Espinafre, Inhame,
Jiló, Maxixe, Mostarda, Nirá, Pepino, Pepino Caipira, Pepino Japonês, Pimenta Dedo de Moça, Pimenta Malagueta, Pimentão Verde, Quiabo,
Rábano, Repolho Roxo, Repolho Verde, Rúcula, Salsa Crespa, Salsa Lisa, Taioba, Tomate Cereja, Tomate Italiano, Tomate Perinha, Tomate
Salada, Tomate Silvestre. //---------------//
Outros:
Café, Cana de Açúcar. //-----------------//</t>
  </si>
  <si>
    <t>sitiocandeias.euvoltei@hotmail.com</t>
  </si>
  <si>
    <t>091.228.967-83</t>
  </si>
  <si>
    <t>ALESSANDRO LIMA DE ANDRADE</t>
  </si>
  <si>
    <t>gporganicosbrejal@hotmail.com</t>
  </si>
  <si>
    <t>014.934.927-05</t>
  </si>
  <si>
    <t>MÁRCIO JEAN LIMA DE ANDRADE</t>
  </si>
  <si>
    <t>134.616.067-82</t>
  </si>
  <si>
    <t>RAQUEL DE OLIVEIRA ARAÚJO</t>
  </si>
  <si>
    <t>Aromáticas e medicinais:
Açafrão da Terra, Alecrim, Capim Limão, Guaco, Manjericão, Ora Pro Nobis, Tomilho. //-----------------//
Frutíferas:
Acerola, Amora, Banana D’Água, Banana Prata, Banana São Domingos, Caqui Rama Forte, Goiaba Vermelha, Jabuticaba, Laranja Bahia,
Laranja Campista, Laranja Kinkan, Laranja Lima, Lima da Pérsia, Limão Galego, Limão Siciliano, Limão Tahiti, Mamão Formosa, Maracujá,
Pêra Dura, Pitanga, Tangerina Mexerica, Tangerina Ponkan. //-----------------//
Grãos e cereais:
Feijão de Vara, Milho. //-----------------//
Hortaliças para grãos e vagens:
Vagem Francesa, Vagem Macarrão, Vagem Manteiga. //-----------------//
Hortaliças tuberosas e raízes:
Aipim, Beterraba, Cenoura. //-----------------//
Olerícolas:
Abobrinha Italiana, Abobrinha Menina Brasileira, Acelga, Agrião, Alface Americana, Alface Americana Roxa, Alface Crespa, Alface Crespa
Roxa, Alface Lisa, Alface Mimosa, Alface Romana, Alho de Cabeça, Alho Porró, Berinjela, Bertalha, Brócolis Americano, Brócolis Ramoso,
Caruru, Cebola, Cebolinha, Chicória Crespa, Chicória Lisa, Couve Chinesa, Couve Flor, Couve Manteiga, Couve Mineira, Espinafre, Jiló,
Mostarda, Nirá, Pimenta de Cheiro, Pimenta Dedo de Moça, Pimentão Verde, Quiabo, Repolho Roxo, Repolho Verde, Rúcula, Serralha, Taioba,
Tomate Cereja, Tomate Italiano, Tomate Perinha. //-----------------//</t>
  </si>
  <si>
    <t>24 99932-0819</t>
  </si>
  <si>
    <t>089.629.207-00</t>
  </si>
  <si>
    <t>RONISON GONÇALVES DE ARAÚJO</t>
  </si>
  <si>
    <t>094.430.757-41</t>
  </si>
  <si>
    <t>MICHELLI DA CONCEIÇÃO</t>
  </si>
  <si>
    <t>Aromáticas e medicinais:
Alecrim, Capim Limão, Hortelã, Louro, Manjericão, Tomilho. //-------------//
Frutíferas:
Abacate, Acerola, Ameixa, Amora, Banana d'Água, Banana Prata, Carambola, Figo, Laranja Kinkan, Lichia, Lima da Pérsia, Limão Galego,
Limão Tahiti, Tangerina Ponkan. //-------------//
Hortaliças tuberosas e raízes:
Aipim, Batata Doce, Beterraba, Cenoura, Nabo Daycon, Nabo Doce, Nabo Roxo, Rabanete. //-------------//
Olerícolas:
Abóbora Baiana, Abobrinha Italiana, Acelga, Alface Americana, Alface Crespa, Alface Crespa Roxa, Alface lisa, Alface mimosa roxa, Alface
mimosa verde, Alface Romana, Almeirão branco, Azedinha, Berinjela, Bertalha, Brócolis americano, Brócolis ramoso, Catalunha, Cebolinha,
Chicória frise, Chicória lisa, Chuchu, Coentro, Couve chinesa, Couve flor, Couve mineira, Espinafre, Mostarda, Pepino, Pimentão Verde,
Radicchio, Repolho roxo, Repolho verde, Rúcula, Salsa crespa, Salsa lisa, Tomate Cereja. //-------------//</t>
  </si>
  <si>
    <t>24 99240-7461</t>
  </si>
  <si>
    <t>138.276.527-40</t>
  </si>
  <si>
    <t>WALACE DA PONTE OLIVEIRA</t>
  </si>
  <si>
    <t>24 99222-8699</t>
  </si>
  <si>
    <t>ENGENHEIRO PAULO DE FRONTIN</t>
  </si>
  <si>
    <t>209.335.526-72</t>
  </si>
  <si>
    <t>RONALD FLEMING GONZAGA</t>
  </si>
  <si>
    <t>Cogumelos in natura:
Shiitake. //-------------// Aromáticas e medicinais:
Açafrão da Terra, Alecrim, Alfazema, Arruda, Capim Limão, Citronela, Colônia, Cosme, Erva Cidreira, Funcho, Gengibre, Hortelã, Hortelã
Pimenta, Manjericão, Melissa, Mirra, Orégano, Peixinho da Horta, Saião, Vinagreira. //-------------//
Frutíferas:
Abacate, Abacaxi, Abiu, Acerola, Amora, Araçá, Banana d’Água, Banana Prata, Cajá, Caqui, Carambola, Coco da Bahia, Damasco, Figo, Fruta
do Conde, Goiaba Vermelha, Jabuticaba, Jaca, Jambo, Laranja da Terra, Laranja Lima, Laranja Pêra, Laranja Seleta, Lichia, Limão Cravo,
Limão Siciliano, Limão Tahiti, Mamão Caipira, Manga Espada, Manga Palmer, Nêspera, Pêra, Pitanga, Pupunha, Tamarindo, Tangerina
Ponkan. //-------------//
Grãos e cereais:
Milho. //-------------//
Hortaliças tuberosas e raízes:
Aipim, Batata Doce, Nabo, Rabanete. //-------------//
Olerícolas:
Abóbora Moranga, Abobrinha Italiana, Aipo, Alface Americana, Alface Crespa Verde, Alface Lisa, Alho Porró, Almeirão, Bertalha, Brócolis
Ramoso, Caruru, Cebolinha, Chicória, Chuchu, Coentro, Couve-Flor, Couve Mineira, Inhame, Jiló, Maxixe, Mostarda, Pepino, Pimenta
Biquinho, Pimentão Verde, Quiabo, Repolho Verde, Rúcula, Salsa Lisa, Taioba, Tomate Salada. //-------------//
Outros:
Aroeira, Astrapeia, Cacau, Café, Cana de Açúcar, Urucum. //-------------//</t>
  </si>
  <si>
    <t>shandar04@gmail.com</t>
  </si>
  <si>
    <t>933.460.507-34</t>
  </si>
  <si>
    <t>ROGER FLEMING GONZAGA</t>
  </si>
  <si>
    <t>677.718.155-53</t>
  </si>
  <si>
    <t>MARIA INÊS PRETTI ZAMPROGNO</t>
  </si>
  <si>
    <t>Cogumelos in natura:
Shiitake. //-------------// Aromáticas e medicinais:
Açafrão, Canela, Capim Limão, Carqueja, Erva de Santa Maria, Gergelim, Gervão, Goya, Tanchagem. //-------------//
Frutíferas:
Abacate, Banana da Terra, Banana Maçã, Banana Prata, Cabeludinha, Cajá Mirim, Goiaba Branca, Graviola, Jaca, Jambo, Limão Rosa, Limão
Tahiti, Mamão Formosa, Mamão Papaia, Maracujá Doce, Maracujá Roxo, Pitanga. //-------------//
Olerícolas:
Abóbora Nordestino, Abóbora Paulistinha, Abóbora Sergipana, Coentro, Pimenta Biquinho, Pimenta Bodinho, Pimenta Chapéu de Couro,
Pimenta Cumari, Pimenta Dedo de Moça, Pimenta Jalapão, Pimenta Malagueta. //-------------//
Outros:
Café Arábica, Cana Caiana, Phisalys, Urucum. //-------------//</t>
  </si>
  <si>
    <t>(24) 2463-1368</t>
  </si>
  <si>
    <t>273.836.957-04</t>
  </si>
  <si>
    <t>SAKAE KAGOHARA</t>
  </si>
  <si>
    <t>sakaekagohara@gmail.com</t>
  </si>
  <si>
    <t>384.695.297-49</t>
  </si>
  <si>
    <t>SANDRA ÁVILA GASPAR</t>
  </si>
  <si>
    <t>Abelhas:
Mel de Abelhas. //------------------------------//</t>
  </si>
  <si>
    <t>sandra.avila.gaspar@gmail.com</t>
  </si>
  <si>
    <t>BARRA DO PIRAÍ</t>
  </si>
  <si>
    <t>116.861.487-20</t>
  </si>
  <si>
    <t>EVELYN MIRANDA DE OLIVEIRA NASCIMENTO</t>
  </si>
  <si>
    <t>Aromáticas e medicinais:
Alecrim, Alfavaca-cravo, Capim Limão, Capuchinha, Citronela, Erva Doce, Gengibre, Hortelã, Lavanda (alfazema), Malva, Manjericão Branco,
Melissa, Ora Pro Nobis (labrobró), Transagem. //--------------------------------------//
Frutíferas:
Abacate, Abiu, Acerola, Amora, Banana Nanica, Banana Prata, Banana Prata Mel, Caqui, Goiaba, Jabuticaba, Jambo, Laranja Lima, Limão
Cravo, Limão Tahiti, Manga, Pinha. //-------------------------------------------//
Grãos e cereais:
Feijão Vermelho, Milho. //-------------------------------------------------------//
Hortaliças para grãos e vagens:
Ervilha Torta, Vagem Trepadeira. // -------------------- -------------------------//
Hortaliças tuberosas e raízes:
Aipim, Batata Doce Laranja, Batata Doce Roxa, Beterraba, Cenoura, Rabanete. //---------------------------------------------//
Olerícolas:
Abóbora Cabotiá, Abóbora Menina, Abóbora Moranga, Abóbora Sergipana, Abobrinha Caserta, Acelga (couve chinesa), Agrião, Alface
Americana, Alface Crespa Roxa, Alface Crespa Verde, Alface Mimosa Verde, Alho, Alho Porró, Almeirão, Berinjela, Brócolis Americano,
Brócolis Ramoso, Caruru, Cebola Roxa, Cebolinha, Chicória, Chuchu, Coentro, Couve Flor, Couve Mineira, Espinafre, Inhame, Jiló, Inhame,
Mostarda, Nirá, Pepino Japonês, Pimentão Verde, Quiabo, Repolho Verde, Rúcula, Salsa, Salsão (aipo), Serralha, Taioba, Tomate Cereja,
Tomate Italiano. // --------------------- //</t>
  </si>
  <si>
    <t>evelynomn@hotmail.com</t>
  </si>
  <si>
    <t>051.722.476-37</t>
  </si>
  <si>
    <t>ROMULO ÂNGELO ARRUDA</t>
  </si>
  <si>
    <t>365.079.201-00</t>
  </si>
  <si>
    <t>MARIA LUIZA PINHEIRO GUIMARÃES FRAGOSO</t>
  </si>
  <si>
    <t>Bovinos:
Leite de vaca in natura. // ------------------------------------- // Laticínios:
Burrata, Coalhada, Coalhada Seca, Creme de Leite, Iogurte com Açúcar, Iogurte Grego com Mel, Iogurte Grego com Polpa de Fruta, Iogurte
Grego Natural, Iogurte Natural, Leite Desnatado, Leite Integral, Manteiga com Sal, Manteiga sem Sal, Queijo Cottage, Queijo Minas Frescal,
Queijo Minas Frescal Temperado, Queijo Minas Padrão, Queijo Minas Padrão Temperado, Queijo Muçarela, Queijo Muçarela Bolinha, Queijo
Muçarela Bolinha Temperado, Queijo Muçarela Nozinho, Queijo Muçarela Nozinho Temperado, Queijo Muçarela Temperado, Requeijão
Cremoso, Ricota Fresca, Ricota Temperada. //-------------//</t>
  </si>
  <si>
    <t>sagradafamiliagranja@gmail.com;</t>
  </si>
  <si>
    <t>075.870.017-27</t>
  </si>
  <si>
    <t>AILTON FIRMINO DE SOUZA</t>
  </si>
  <si>
    <t>Aromáticas e medicinais:
Cúrcuma, Gengibre, Ora Pro Nobis. //-------------------//
Frutíferas:
Abacate, Amora, Banana D’Água, Banana Ouro, Banana Prata, Caqui, Jabuticaba, Laranja Bahia, Laranja Kinkan, Laranja Lima, Laranja Pera,
Laranja Seleta, Limão Galego, Limão Tahiti, Palmito Pupunha. //---------------//
Hortaliças para grãos e vagens:
Feijão Carioquinha, Feijão Preto, Feijão Rajado, Feijão Vermelho, Milho, Vagem Francesa. //-------------//
Hortaliças tuberosas e raízes:
Aipim, Batata Doce Branca, Batata Doce Cenoura, Batata Doce Comum, Batata Doce Roxa, Batata Inglesa, Beterraba, Cenoura. //-------------//
Olerícolas:
Abóbora Bahiana, Abóbora Japonesa, Abóbora Moranga, Abóbora Sergipana, Abobrinha Italiana, Abobrinha Menina Brasileira, Cará, Chuchu,
Inhame, Quiabo. //--------------//</t>
  </si>
  <si>
    <t>21 99642-3952</t>
  </si>
  <si>
    <t>928.932.957-20</t>
  </si>
  <si>
    <t>ALBERTO LOURENÇO</t>
  </si>
  <si>
    <t>Aromáticas e medicinais:
Cúrcuma, Ora Pro Nobis. //-------------------//
Frutíferas:
Abacate, Acerola, Banana D’Água, Banana Prata, Cacau, Cajá, Coco, Jabuticaba, Jaca, Laranja Seleta, Lima da Pérsia, Limão Galego, Limão Tahiti,
Palmito Pupunha. //---------------//
Hortaliças para grãos e vagens:
Feijão Carioquinha, Feijão Preto, Feijão Vermelho, Milho. //-------------//
Hortaliças tuberosas e raízes:
Aipim, Batata Doce Branca, Batata Doce Cenoura, Batata Doce Comum, Batata Doce Roxa, Beterraba, Cenoura. //-------------//
Olerícolas:
Abóbora Bahiana, Abóbora Japonesa, Abóbora Moranga, Abóbora Sergipana, Abobrinha Italiana, Abobrinha Menina Brasileira, Chuchu, Inhame,
Pimenta Biquinho, Pimenta Dedo de Moça, Pimenta Malagueta, Pimentão Verde, Quiabo, Taioba. //--------------//</t>
  </si>
  <si>
    <t>elianeealberto27@gmail.com</t>
  </si>
  <si>
    <t>872.187.397-68</t>
  </si>
  <si>
    <t>ELIANE DA SILVA PORTO LOURENÇO</t>
  </si>
  <si>
    <t>173.149.157-33</t>
  </si>
  <si>
    <t>HIGOR PORTO LOURENÇO</t>
  </si>
  <si>
    <t>167.325.347-42</t>
  </si>
  <si>
    <t>JOÃO PEDRO PORTO LOURENÇO</t>
  </si>
  <si>
    <t>083.799.287-76</t>
  </si>
  <si>
    <t>EDUARDO DA COSTA GUIMARÃES</t>
  </si>
  <si>
    <t>Aromáticas e medicinais:
Alecrim, Capim Limão, Cúrcuma, Gengibre, Hortelã, Manjericão, Menta, Moringa Oleífera, Sálvia, Tomilho. //-----------------//
Frutíferas:
Abacate, Abacaxi, Acerola, Banana d'Água, Banana da Terra, Banana Prata, Caju, Coco-da-Bahia, Cupuaçu, Ingá, Laranja Lima, Laranja Pêra,
Limão Siciliano, Limão Tahiti, Mamão Formosa, Maracujá, Palmeira Real, Pupunha, Rambutan, Tangerina Ponkan. //-----------------//
Grãos e cereais:
Feijão Carioca, Feijão Guandu, Feijão Preto, Feijão Vermelho, Milho, Milho de Pipoca. //-----------------//
Hortaliças para grãos e vagens:
Vagem Francesa. //-----------------//
Hortaliças tuberosas e raízes:
Aipim, Batata Doce, Batata Doce Branca, Batata Doce Cenoura, Batata Doce Roxa. //-----------------//
Olerícolas:
Abóbora Japonesa, Abóbora Mini Paulista, Abóbora Moranga, Abóbora Seca, Abobrinha Caserta, Alho Porró, Azedinha, Berinjela, Cebolinha,
Couve Mineira, Inhame, Jiló, Nirá, Pepino, Pimenta Dedo de Moça, Pimenta Jalapeño, Pimentão Verde, Quiabo, Salsa Lisa, Taioba, Tomate
Cereja, Tomate Italiano, Tomate Rasteiro. //----------------//
Outros:
Cacau. //-----------------//</t>
  </si>
  <si>
    <t>edurbm07@gmail.com</t>
  </si>
  <si>
    <t>099.798.237-39</t>
  </si>
  <si>
    <t>JULIANA FERREIRA DA SILVA</t>
  </si>
  <si>
    <t>julianarbm@yahoo.com.br</t>
  </si>
  <si>
    <t>014.613.607-14</t>
  </si>
  <si>
    <t>LUZIA ANESIA FERREIRA</t>
  </si>
  <si>
    <t>Aromáticas e medicinais:
Açafrão, Alecrim, Alfavaca, Boldo, Erva Macaé, Erva de Santa Maria, Gengibre, Gervão, Hortelã, Manjericão, Saião, Tanchagem. //-------------------//
Frutíferas:
Abacate, Abacaxi, Acerola, Amora, Banana D’Água, Banana Nanica, Banana Prata, Banana Sapo, Biribiri, Cacau, Caqui Rama Forte, Coco-da-Bahia,
Goiaba Branca, Goiaba Vermelha, Jabuticaba, Lima da Pérsia, Limão Galego, Limão Tahiti, Mamão Caipira, Maracujá, Noni, Pinha, Pitanga, Pitaya,
Pupunha, Romã, Tangerina Ponkan. //---------------//
Hortaliças para grãos e vagens:
Feijão Guandu, Feijão Preto, Milho Catete, Vagem Francesa, Vagem Manteiga. //-------------//
Hortaliças tuberosas e raízes:
Aipim Branco, Aipim Rosa, Batata Doce Cenoura, Batata Doce Comum, Cenoura. //-------------//
Olerícolas:
Abóbora Jacaré, Abóbora Menina Brasileira, Abóbora Sergipana, Alface Crespa Verde, Alface Lisa, Almeirão, Berinjela, Bertalha, Cará, Caruru,
Cebolinha, Chuchu, Coentro, Couve Manteiga, Inhame Chinês, Jiló, Maxixe, Pepino Comum, Pepino Japonês, Pimenta Biquinho, Pimenta Dedo de
Moça, Pimenta Malagueta, Quiabo, Salsa, Taioba. //--------------//</t>
  </si>
  <si>
    <t>aninha.cpl@gmail.com</t>
  </si>
  <si>
    <t>177.591.807-64</t>
  </si>
  <si>
    <t>ANA LUCIA ANÉSIA FERREIRA</t>
  </si>
  <si>
    <t>119.654.137-06</t>
  </si>
  <si>
    <t>LÍVIA VASCONCELLOS FELIX</t>
  </si>
  <si>
    <t>Aromáticas e medicinais:
Cúrcuma, Manjericão. //-------------//
Frutíferas:
Acerola, Banana da Terra, Banana d'Água, Banana Ouro, Banana Prata, Biriba, Goiaba Branca, Goiaba Vermelha, Jabuticaba, Laranja Bahia,
Laranja Seleta, Limão Tahiti, Mamão Caipira, Maracujá, Noni, Pitaia, Pupunha, Tangerina Ponkan. //-------------//
Grãos e cereais:
Feijão Carioquinha, Feijão de Corda, Feijão Preto, Milho. //-------------//
Hortaliças para grãos e vagens:
Vagem Francesa, Vagem Manteiga. //-------------//
Hortaliças tuberosas e raízes:
Aipim Branco, Aipim Rosa, Batata Doce, Batata Doce Cenoura, Beterraba, Cenoura. //-------------//
Olerícolas:
Abóbora Jacaré, Abóbora Menina, Abóbora Sergipana, Abobrinha Caserta, Alface Crespa Verde, Alface Lisa, Berinjela, Cebolinha, Chuchu,
Coentro, Couve Manteiga, Inhame, Jiló, Maxixe, Pepino Japonês, Pimenta Malagueta, Quiabo, Tomate Cereja. //-------------//
Outros:
Cacau. //-------------//</t>
  </si>
  <si>
    <t>liviafell@bol.com.br</t>
  </si>
  <si>
    <t>115.086.631-49</t>
  </si>
  <si>
    <t>MAXIMINIANO DA SILVA FELIX</t>
  </si>
  <si>
    <t>21 2630-1614</t>
  </si>
  <si>
    <t>001.624.447-88</t>
  </si>
  <si>
    <t>SHIRLEY VASCONCELLOS FELIX</t>
  </si>
  <si>
    <t>093.687.738-31</t>
  </si>
  <si>
    <t>FABIO AKIRA HARA</t>
  </si>
  <si>
    <t>Bolo:
Bolo Cremoso de Fubá sem Glúten, Bolo de Aipim com Coco, Bolo de Banana, Bolo de Banana sem açúcar e sem lactose, Bolo de Fubá com
Erva Doce, Bolo de Fubá com Gengibre, Bolo de Fubá com Goiabada, Bolo de Fubá com Laranja, Bolo de Fubá sem lactose, Bolo de Maracujá,
Bolo de Milho sem glútem e sem lactose, Bolo Integral de Maçã e Castanhas, Bolo Pamonha, Bolo Salgado de Legumes, Cuca de Banana,
Rosquinha de Coco. //-------------//
Conservas, extratos e molhos:
Chuchu em Conserva, Gengibre em Conserva, Molho de tomate, Palmito Pupunha em Conserva. //-------------//
Cremes:
Creme de Abóbora Japonesa, Creme de Cenoura e Vagem, Creme de Inhame, Creme de Pupunha, Cural de Milho. //-------------//
Massas:
Biomassa de Banana Verde, Lasanha de Pupunha, Lasanha Verde, Lasanha Vermelha de Pupunha, Massa de Lasanha, Massa de Lasanha
Integral, Massa de Lasanha Verde, Massa de Lasanha Verde Integral, Massa de Lasanha Vermelha, Massa de Lasanha Vermelha Integral, Massa
de Pizza, Massa de Pizza de Batata Doce Roxa, Massa de Pizza Integral, Nhoque de Abóbora, Nhoque de Aipim, Nhoque de Batata Baroa,
Nhoque de Batata Cenoura, Nhoque de Batata Doce, Nhoque de Batata Inglesa, Nhoque de Batata Roxa, Nhoque de Inhame, Pizza de Batata
Doce Vegetariana, Pizza, Pizza Vegetariana , Rondelli, Rondelli Vegetariano, Talharim, Talharim de Beterraba, Talharim de Beterraba Integral,
Talharim de Espinafre, Talharim de Espinafre Integral, Talharim de Pupunha, Talharim Integral. //-------------//
Minimamente processados:
Abóbora Japonesa, Açafrão Desidratado, Aipim, Alecrim Desidratado, Banana Desidratada, Beterraba Cozida no Vapor, Chuchu, Gengibre
Desidratado, Hortelã Desidratado, Hortelã Pimenta Desidratado, Manjericão Desidratado, Milho Verde, Pupunha Picado, Tolete de Pupunha,
Tomate Desitratado. //-------------//
Outros:
Abóbora Recheada, Escondidinho de Shiitake, Hambúrguer de Cogumelos, Tapioca com Banana e Canela, Tapioca com Geléia de Morango e
Pimenta, Tapioca com Ovos Mexidos. //-------------// Pães:
Pão de Abóbora, Pão de Aipim, Pão de Batata Doce Cenoura, Pão de Batata Doce Roxa, Pão de Milho, Pão Integral com Grãos. //-------------//
Pastas e patês:
Cream Cheese Vegano, Requeijão Vegano. //-------------//
Produtos com ingredientes orgânicos:
Bolo de Fubá, Bolo de Laranja, Bolo de Limão, Bolo de Maracujá, Bolo de Tangerina, Broinha de Fubá, Pão de Batata, Panqueca, Panqueca de
Legumes, Panqueca de Palmito, Panqueca de Shiitake, Quiche sem Glúten, Quiche de Legumes, Quiche de Legumes sem Glúten, Quiche de
Alho Porró sem Glúten, Quiche de Berinjela sem Glúten, Quiche de Palmito sem Glúten, Quiche de Shiitake sem Glúten, Quiche de Tomate
sem Glúten, Torta de Alho Porró, Torta de Alho Porró sem Glúten, Torta de Cogumelos, Torta de Cogumelos sem Glúten, Torta de Espinafre,
Torta de Espinafre sem Glúten, Torta de Legumes, Torta de Legumes sem Glúten, Torta de Palmito, Torta de Palmito sem Glúten. //-------------//
Produtos orgânicos fracionados:
Feijão Preto. //-------------//
Salgados:
Pastel de Forno, Pastel de Forno de Palmito, Pastel de Forno de Shiitake, Pastel de Legumes, Pastel de Legumes Com Castanhas, . //-------------//
Tortas e quiches:
Quiche, Quiche de Alho Porró, Quiche de Berinjela, Quiche de Palmito, Quiche de Shiitake. //-------------//</t>
  </si>
  <si>
    <t>fabio.akira.hara@gmail.com</t>
  </si>
  <si>
    <t>755.709.206-68</t>
  </si>
  <si>
    <t>IRENE MENDONÇA DA SILVA</t>
  </si>
  <si>
    <t>irenemelo@gmail.com</t>
  </si>
  <si>
    <t>683.329.477-15</t>
  </si>
  <si>
    <t>JOSÉ BRIERI</t>
  </si>
  <si>
    <t xml:space="preserve">
Aromáticas e medicinais:
Babosa, Cúrcuma ou Açafrão-da-Terra, Gengibre (Rizoma), Ora Pro Nobis. //-----------------//
Frutíferas:
Abacate, Abiu, Acerola, Banana D'água, Banana da Terra, Banana Ouro, Banana Prata, Banana Sapo, Cajá-Manga, Caju, Cidra, Coco-da-Baía, Fruta Pão, Fruta-do-Conde, Goiaba Branca, Goiaba Vermelha, Jabuticaba, Jaca Manteiga, Jaca Pau, Jambo, Laranja Lima, Laranja Pêra, Limão Galego, Limão Tahiti, Mamão Caipira, Mamão Formosa, Mamão Papaia, Manga Coquinho, Manga Espada, Manga Rosa, Manga Ubá, Maracujá, Noni, Pupunha, Tangerina Mexerica Caipira, Tangerina Ponkan. //-----------------//
Grãos e cereais:
Feijão Carioca, Feijão de Corda, Feijão Preto, Feijão Vermelho, Milho, Milho Roxo. //-----------------//
Hortaliças para grãos e vagens:
Vagem francesa. //-----------------//
Hortaliças tuberosas e raízes:
Aipim Branco, Aipim Rosa, Batata Baroa, Batata Doce, Batata Doce Cenoura, Batata Doce Roxa, Batata Inglesa, Beterraba, Cenoura. //--------//
Olerícolas:
Abóbora Baianinha, Abóbora Japonesa, Abóbora Menina Brasileira, Abóbora Moranga, Abóbora Sergipana, Alho, Berinjela, Cará, Cebola, Chuchu, Couve Mineira, Inhame Rosa, Inhame Roxo, Jiló, Maxixe (Fruto), Pepino (Fruto), Pepino Japonês, Pimenta Biquinho, Pimenta Dedo de Moça, Pimenta Malagueta, Pimentão Amarelo, Pimentão Verde, Pimentão Vermelho, Quiabo, Taioba, Tomate Cereja, Tomate Rasteiro. //--//
Outros:
Cacau, Cana de Açúcar. //-----------------//
</t>
  </si>
  <si>
    <t>reginaldopaixaobrieri@gmail.com</t>
  </si>
  <si>
    <t>085.988.547-00</t>
  </si>
  <si>
    <t>REGINALDO DA PAIXÃO BRIERI</t>
  </si>
  <si>
    <t>054.264.346-46</t>
  </si>
  <si>
    <t>ROSANGELA VIEIRA BALBINO</t>
  </si>
  <si>
    <t>rosangelavieira570@gmail.com</t>
  </si>
  <si>
    <t>080.559.317-98</t>
  </si>
  <si>
    <t>ROBERTO GUEDES BRAMINCHEKEL</t>
  </si>
  <si>
    <t>Aromáticas e medicinais:
Cúrcuma, Gengibre. //-----------------//
Frutíferas:
Banana da Terra, Jabuticaba, Laranja Bahia, Laranja Natal, Limão Galego, Limão Tahiti, Pupunha, Tangerina Ponkan. //-----------------//
Grãos e cereais:
Feijão Carioca, Feijão Preto, Feijão Vermelho, Milho. //-----------------//
Hortaliças para grãos e vagens:
Vagem Francesa. //-----------------//
Hortaliças tuberosas e raízes:
Aipim, Batata Doce, Batata Doce Cenoura, Batata Doce Roxa. //-----------------//
Olerícolas:
Abóbora Bahiana, Abóbora Japonesa, Abóbora Menina Brasileira, Berinjela, Chuchu, Inhame Roxo, Jiló, Maxixe, Pepino Japonês, Quiabo,
Tomate Cereja. //-----------------//</t>
  </si>
  <si>
    <t>21 99352 5969</t>
  </si>
  <si>
    <t>475.723.027-34</t>
  </si>
  <si>
    <t>WALDEMAR GARCIA MELLO</t>
  </si>
  <si>
    <t>Frutíferas:
Abacate, Banana d'Água, Banana Prata, Graviola, Laranja Bahia, Laranja Lima, Limão Doce. Limão Galego, Limão Tahiti, Mamão Formosa,
Maracujá, Noni, Pupunha. //-------------//
Grãos e cereais:
Feijão Preto, Feijão Vermelho, Milho. //-------------//
Hortaliças para grãos e vagens:
Vagem Francesa, Vagem Macarrão. //-------------//
Hortaliças tuberosas e raízes:
Aipim Amarelo, Aipim Branco, Aipim Rosa, Batata Doce, Batata Doce Branca, Batata Doce Cenoura, Batata Doce Roxa. //-------------//
Olerícolas:
Abóbora Bahiana, Abóbora Japonesa, Abobrinha Menina Brasileira, Alface Americana, Alface Crespa Roxa, Alface Crespa Verde, Alface Lisa,
Berinjela, Beriló, Couve Manteiga, Chuchu, Inhame Rosa, Inhame Roxo, Jiló, Pepino, Pepino Japonês, Pimenta Biquinho, Pimenta Dedo de
Moça, Pimenta Malagueta, Pimentão Verde, Quiabo, Quiabo Roxo, Taioba, Tomate Cereja, Tomate Rasteiro. //-------------// Aromáticas e medicinais:
Ora Pro Nobis. //-------------//
Frutíferas:
Abacate, Abiu, Banana d'Água, Banana da Terra, Banana Prata, Cajá, Coco-da-Bahia, Jambo, Laranja Seleta, Limão Galego, Limão Tahiti,
Mamão Formosa, Maracujá, Pupunha, Tangerina Mexerica. //-------------//
Grãos e cereais:
Feijão Carioca, Feijão Preto, Feijão Vermelho, Milho. //-------------//
Hortaliças para grãos e vagens:
Vagem Francesa. //-------------//
Hortaliças tuberosas e raízes:
Aipim Amarelo, Aipim Branco, Aipim Rosa, Batata Doce, Batata Doce Cenoura, Batata Doce Roxa. //-------------//
Olerícolas:
Abóbora Baianinha, Abóbora Japonesa, Abóbora Menina Brasileira, Berinjela, Chuchu, Inhame Rosa, Inhame Roxo, Jiló, Maxixe, Pepino,
Pepino Japonês, Pimenta Biquinho, Pimenta Dedo de Moça, Pimenta Malagueta, Pimentão Verde, Pimentão Vermelho, Quiabo, Taioba, Tomate
Cereja, Tomate Rasteiro. //-------------//</t>
  </si>
  <si>
    <t>zicomello@gmail.com</t>
  </si>
  <si>
    <t>NOVA IGUAÇU</t>
  </si>
  <si>
    <t>389.378.407-15</t>
  </si>
  <si>
    <t>ALEXANDRE RUBEM BECKER</t>
  </si>
  <si>
    <t xml:space="preserve">Aromáticas e medicinais:
Arruda, Boldo (folha), Capim limão (folha), Cúrcuma ou açafrão-da-terra, Erva cidreira, Hortelã, Louro, Manjericão. //-------------//
Frutíferas:
Abacate, Acerola, Atemoia, Banana Figo, Banana Prata, Caju, Coco da Bahia, Cupuaçu, Goiaba Vermelha, Graviola, Jabuticaba, Jaca, Jambo, Jamelão, Laranja Lima, Limão Galego, Limão Tahiti, Manga Espada, Melancia, Pitaia, Pitanga, Tangerina Mexerica. //-------------//
Grãos e cereais:
Amendoim Preto, Amendoim Vermelho, Milho Cateto. //-------------//
Hortaliças tuberosas e raízes:
Batata Doce Branca, Batata Doce Cenoura, Batata Doce Roxa, Beterraba, Cenoura, Mandioca. //-------------//
Olerícolas:
Abóbora Bahiana, Abóbora Japonesa, Abóbora Moranga, Abóbora Sergipana, Alface Lisa, Berinjela, Bertalha, Cebolinha, Coentro, Coentro do Mato, Couve Mineira, Inhame Chinês, Maxixe, Pepino, Quiabo, Rúcula, Salsa Lisa, Taioba. //-------------//
</t>
  </si>
  <si>
    <t>21 99902-4522</t>
  </si>
  <si>
    <t>087.014.397-23</t>
  </si>
  <si>
    <t>ISIS VERONESE GUARISCHI FRAGA</t>
  </si>
  <si>
    <t>21 98376-4111</t>
  </si>
  <si>
    <t>601.259.777-00</t>
  </si>
  <si>
    <t>ALLAN FERREIRA DE LUCENA</t>
  </si>
  <si>
    <t xml:space="preserve">Aromáticas e medicinais:
Arnica, Babosa, Canela de velho, Capim limão (folha), Chapéu de couro, Citronela, Erva cidreira, Fortuna, Gengibre (rizoma), Hortelã, Jatobá, Jurubeba, Macela, Manjericão, Ora pro nobis, Pata de vaca, Poejo, Saião. //-------------//
Frutíferas:
Abacate, Abacaxi, Açaí, Amora, Araçá, Banana d'água, Banana da terra, Banana prata, Cabeludinha, Cajá mirim, Cajá-manga, Caju, Castanha do maranhão, Coco-da-baía, Fruta pão, Goiaba branca, Goiaba vermelha, Jaca favo de mel, Jamelão, Jenipapo, Limão galego, Limão siciliano, Limão tahiti, Mamão caipira, Mamão papaia, Manga carlotinha, Manga espada, Manga haden, Maracujá, Noni, Pitaia, Pupunha, Romã, Tangerina ponkan. //-------------//
Grãos e cereais:
Amendoim, Baru, Fava, Feijão preto, Feijão vermelho, milho catete. //-------------//
Olerícolas:
Abóbora de pescoço, Abóbora menina brasileira, Abóbora moranga, Abóbora sergipana, Alface americana, Alface crespa, Alface lisa, Almeirão verde, Bertalha, Caruru, Cebolinha, Chuchu, Coentro do mato, Couve manteiga, Inhame, Jiló, Maxixe (fruto), Pimenta chapéu, Pimenta dedo de moça, Pimenta malagueta, Pimentão verde, Quiabo, Salsa lisa, Taioba, Tomate cereja, Tomate santa clara. //-------------//
Outros:
Physalis. //-------------//
</t>
  </si>
  <si>
    <t>21 2597-7700
21 99923-2165</t>
  </si>
  <si>
    <t>135.829.857-25</t>
  </si>
  <si>
    <t>LUCIENE NICOLAU FARIAS</t>
  </si>
  <si>
    <t>21 2779-3599
21 99923-2165</t>
  </si>
  <si>
    <t>001.572.918-47</t>
  </si>
  <si>
    <t>JOÃO LUIZ COLOMBO</t>
  </si>
  <si>
    <t>Frutíferas:
Abacate, Abiu, Acerola, Atemóia, Cajá, Ciriguela, Coco-da-Bahía, Jaca, Jambo Roxo, Laranja Pêra, Lichia, Limão Rosa, Limão Siciliano,
Limão Tahiti, Manga Tomi, Maracujá, Pitanga, Romã, Tangerina Margot, Tangerina Ponkan. //-------------//
Grãos e cereais:
Fava Branca, Feijão Carioquinha, Feijão de Corda, Feijão Preto, Guandu. //-------------//
Hortaliças tuberosas e raízes:
Aipim, Batata Doce Casca Rosa, Batata Doce Roxa, Beterraba, Cenoura. //-------------//
Olerícolas:
Abóbora Bahiana, Abóbora Jacarezinho, Abóbora Japonesa, Abóbora Moranga, Abobrinha Brasileira, Abobrinha Caserta, Abobrinha Italiana,
Abobrinha Menina Brasileira, Berinjela, Chicória, Coentro, Couve Manteiga, Jiló, Maxixe, Pepino, Pimenta Dedo de Moça, Pimenta Malagueta,
Pimentão Amarelo, Pimentão Verde, Quiabo, Rúcula, Salsa Lisa. //-------------//
Outros:
Cacau, Cana de Açúcar. //-------------//</t>
  </si>
  <si>
    <t>21 99770-7783</t>
  </si>
  <si>
    <t>975.526.823-53</t>
  </si>
  <si>
    <t>RAIMUNDA NONATA BATISTA</t>
  </si>
  <si>
    <t>082.173.597-76</t>
  </si>
  <si>
    <t>ANGELA CRISTINA LOPES MEDEIROS</t>
  </si>
  <si>
    <t xml:space="preserve">Aromáticas e medicinais:
Alecrim (flor e folha), Beldroega, Cordão de Frade, Erva de santa maria, Erva macaé, Ora pro nobis, Parietária, Vinagreira. //-------------//
Frutíferas:
Abacate, Acerola, Araçá, Banana d'água, Banana nanicão, Banana prata, Cabeludinha, Cajá, Carambola, Ciriguela, Coco-da-baía, Goiaba branca, Goiaba Roxa, Goiaba vermelha, Jamelão, Laranja pêra, Laranja seleta, Limão galego, Limão tahiti, Mamão caipira, Mamão papaia, Manga carlotinha, Maracujá, Romã, Tangerina mexerica, Uvaia. //-------------//
Grãos e cereais:
Feijão de corda, milho catete. //-------------//
Hortaliças tuberosas e raízes:
Aipim, Batata doce cenoura, Batata doce roxa. //-------------//
Olerícolas:
Alface lisa, Almeirão verde, Berinjela, Bertalha, Cebolinha, Chicória, Coentro, Couve chinesa, Couve manteiga, Espinafre, Inhame chinês, Inhame rosa, Maxixe (fruto), Mostarda, Pimenta biquinho, Pimenta dedo de moça, Pimenta malagueta, Pimentão verde, Quiabo, Repolho verde, Salsa lisa, Taioba, Tomate cereja. //-------------//
Outros:
Cana de açúcar. //-------------//
</t>
  </si>
  <si>
    <t>21 99315-4281</t>
  </si>
  <si>
    <t>109.834.107-47</t>
  </si>
  <si>
    <t>ANGÉLICA CRISTINA LOPES</t>
  </si>
  <si>
    <t>397.050.567-49</t>
  </si>
  <si>
    <t>JOSÉ CARLOS LOPES</t>
  </si>
  <si>
    <t>21 2779-3802</t>
  </si>
  <si>
    <t>PARATY</t>
  </si>
  <si>
    <t>614.340.787-87</t>
  </si>
  <si>
    <t>MARIA IZABEL GIBRAIL COSTA</t>
  </si>
  <si>
    <t>Outros:
Cana de açúcar. //---------------------------//</t>
  </si>
  <si>
    <t>cachacamariaizabel@gmail.com</t>
  </si>
  <si>
    <t>071.213.087-03</t>
  </si>
  <si>
    <t>MARIZA COSTA CERMELLI</t>
  </si>
  <si>
    <t>03.624.502/0001-81</t>
  </si>
  <si>
    <t>ALAMBIQUE PARATYCANA LTDA.</t>
  </si>
  <si>
    <t>Bebidas:
Cachaça Maria Izabel, Cachaça Premium Maria Izabel, Cachaça Extra Premium Maria Izabel. //---------------------------//</t>
  </si>
  <si>
    <t>056.343.617-45</t>
  </si>
  <si>
    <t>VICTOR HUGO MASSINE DE FARIA E SOUZA</t>
  </si>
  <si>
    <t>Aromáticas e medicinais:
Hortelã, Manjericão. //--------------//
Frutíferas:
Abacate, Amora, Banana Maçã, Banana Marmelo, Banana Nanica, Banana Ouro, Banana Prata, Banana São Tomé, Banana da Terra, Cacau, Cupuaçu,
Limão Tahiti, Palmito, Pitanga. //---------------------------------------------//
Grãos e cereais:
Milho. // ----------------------------------------------------------------------------- //
Hortaliças tuberosas e raízes:
Aipim. //--------------------//
Olerícolas:
Cará Roxo, Chuchu, Coentro. //------------//</t>
  </si>
  <si>
    <t>sitiodasfloresparaty@gmail.com</t>
  </si>
  <si>
    <t>114.019.037-70</t>
  </si>
  <si>
    <t>CAMILA RODRIGUES FREITAS</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</si>
</sst>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rgb="FF000000"/>
      <name val="Calibri"/>
    </font>
    <font>
      <sz val="11.0"/>
      <name val="Calibri"/>
    </font>
    <font>
      <sz val="8.0"/>
      <color rgb="FF000000"/>
      <name val="Arial"/>
    </font>
    <font>
      <sz val="8.0"/>
      <name val="Arial"/>
    </font>
    <font>
      <sz val="8.0"/>
      <color rgb="FF000000"/>
      <name val="Calibri"/>
    </font>
    <font>
      <u/>
      <sz val="8.0"/>
      <color rgb="FF000000"/>
      <name val="Calibri"/>
    </font>
    <font>
      <sz val="8.0"/>
      <name val="Calibri"/>
    </font>
    <font>
      <u/>
      <sz val="8.0"/>
      <color rgb="FF0000FF"/>
      <name val="Calibri"/>
    </font>
  </fonts>
  <fills count="2">
    <fill>
      <patternFill patternType="none"/>
    </fill>
    <fill>
      <patternFill patternType="lightGray"/>
    </fill>
  </fills>
  <borders count="8">
    <border/>
    <border>
      <right style="thin">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top style="thin">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bottom style="thin">
        <color rgb="FF000000"/>
      </bottom>
    </border>
  </borders>
  <cellStyleXfs count="1">
    <xf borderId="0" fillId="0" fontId="0" numFmtId="0" applyAlignment="1" applyFont="1"/>
  </cellStyleXfs>
  <cellXfs count="18">
    <xf borderId="0" fillId="0" fontId="0" numFmtId="0" xfId="0" applyAlignment="1" applyFont="1">
      <alignment readingOrder="0" shrinkToFit="0" vertical="bottom" wrapText="0"/>
    </xf>
    <xf borderId="0" fillId="0" fontId="1" numFmtId="0" xfId="0" applyFont="1"/>
    <xf borderId="1" fillId="0" fontId="2" numFmtId="0" xfId="0" applyAlignment="1" applyBorder="1" applyFont="1">
      <alignment horizontal="left" shrinkToFit="0" vertical="center" wrapText="1"/>
    </xf>
    <xf borderId="2" fillId="0" fontId="3" numFmtId="0" xfId="0" applyAlignment="1" applyBorder="1" applyFont="1">
      <alignment horizontal="left" shrinkToFit="0" vertical="top" wrapText="1"/>
    </xf>
    <xf borderId="2" fillId="0" fontId="4" numFmtId="0" xfId="0" applyAlignment="1" applyBorder="1" applyFont="1">
      <alignment horizontal="left" shrinkToFit="0" vertical="top" wrapText="1"/>
    </xf>
    <xf borderId="2" fillId="0" fontId="5" numFmtId="0" xfId="0" applyAlignment="1" applyBorder="1" applyFont="1">
      <alignment horizontal="left" shrinkToFit="0" vertical="top" wrapText="1"/>
    </xf>
    <xf borderId="3" fillId="0" fontId="3" numFmtId="0" xfId="0" applyAlignment="1" applyBorder="1" applyFont="1">
      <alignment horizontal="left" shrinkToFit="0" vertical="top" wrapText="1"/>
    </xf>
    <xf borderId="2" fillId="0" fontId="6" numFmtId="0" xfId="0" applyAlignment="1" applyBorder="1" applyFont="1">
      <alignment horizontal="left" shrinkToFit="0" vertical="top" wrapText="1"/>
    </xf>
    <xf borderId="2" fillId="0" fontId="3" numFmtId="0" xfId="0" applyAlignment="1" applyBorder="1" applyFont="1">
      <alignment horizontal="left" vertical="top"/>
    </xf>
    <xf borderId="2" fillId="0" fontId="2" numFmtId="0" xfId="0" applyAlignment="1" applyBorder="1" applyFont="1">
      <alignment shrinkToFit="0" vertical="top" wrapText="1"/>
    </xf>
    <xf borderId="4" fillId="0" fontId="3" numFmtId="0" xfId="0" applyAlignment="1" applyBorder="1" applyFont="1">
      <alignment horizontal="left" shrinkToFit="0" vertical="top" wrapText="1"/>
    </xf>
    <xf borderId="5" fillId="0" fontId="3" numFmtId="0" xfId="0" applyAlignment="1" applyBorder="1" applyFont="1">
      <alignment horizontal="left" shrinkToFit="0" vertical="top" wrapText="1"/>
    </xf>
    <xf borderId="5" fillId="0" fontId="4" numFmtId="0" xfId="0" applyAlignment="1" applyBorder="1" applyFont="1">
      <alignment horizontal="left" shrinkToFit="0" vertical="top" wrapText="1"/>
    </xf>
    <xf borderId="0" fillId="0" fontId="3" numFmtId="0" xfId="0" applyAlignment="1" applyFont="1">
      <alignment horizontal="left" shrinkToFit="0" vertical="center" wrapText="1"/>
    </xf>
    <xf borderId="6" fillId="0" fontId="3" numFmtId="0" xfId="0" applyAlignment="1" applyBorder="1" applyFont="1">
      <alignment horizontal="left" shrinkToFit="0" vertical="top" wrapText="1"/>
    </xf>
    <xf borderId="7" fillId="0" fontId="3" numFmtId="0" xfId="0" applyAlignment="1" applyBorder="1" applyFont="1">
      <alignment horizontal="left" shrinkToFit="0" vertical="top" wrapText="1"/>
    </xf>
    <xf borderId="6" fillId="0" fontId="6" numFmtId="0" xfId="0" applyAlignment="1" applyBorder="1" applyFont="1">
      <alignment horizontal="left" shrinkToFit="0" vertical="top" wrapText="1"/>
    </xf>
    <xf borderId="2" fillId="0" fontId="7" numFmtId="0" xfId="0" applyAlignment="1" applyBorder="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Tema do Office">
  <a:themeElements>
    <a:clrScheme name="Office">
      <a:dk1>
        <a:sysClr lastClr="000000" val="windowText"/>
      </a:dk1>
      <a:lt1>
        <a:sysClr lastClr="FFFFFF" val="window"/>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40" Type="http://schemas.openxmlformats.org/officeDocument/2006/relationships/hyperlink" Target="mailto:maremar2014@gmail.com" TargetMode="External"/><Relationship Id="rId20" Type="http://schemas.openxmlformats.org/officeDocument/2006/relationships/hyperlink" Target="mailto:rosenivargasg@gmail.com" TargetMode="External"/><Relationship Id="rId42" Type="http://schemas.openxmlformats.org/officeDocument/2006/relationships/hyperlink" Target="mailto:evelynomn@hotmail.com" TargetMode="External"/><Relationship Id="rId41" Type="http://schemas.openxmlformats.org/officeDocument/2006/relationships/hyperlink" Target="mailto:sitiocandeias.euvoltei@hotmail.com" TargetMode="External"/><Relationship Id="rId22" Type="http://schemas.openxmlformats.org/officeDocument/2006/relationships/hyperlink" Target="mailto:cfterramorena@gmail.com" TargetMode="External"/><Relationship Id="rId44" Type="http://schemas.openxmlformats.org/officeDocument/2006/relationships/drawing" Target="../drawings/drawing1.xml"/><Relationship Id="rId21" Type="http://schemas.openxmlformats.org/officeDocument/2006/relationships/hyperlink" Target="mailto:rosenivargasg@gmail.com" TargetMode="External"/><Relationship Id="rId43" Type="http://schemas.openxmlformats.org/officeDocument/2006/relationships/hyperlink" Target="mailto:evelynomn@hotmail.com" TargetMode="External"/><Relationship Id="rId24" Type="http://schemas.openxmlformats.org/officeDocument/2006/relationships/hyperlink" Target="mailto:_miguelarchanjo@icloud.com" TargetMode="External"/><Relationship Id="rId23" Type="http://schemas.openxmlformats.org/officeDocument/2006/relationships/hyperlink" Target="mailto:andrea.copaert@gmail.com" TargetMode="External"/><Relationship Id="rId1" Type="http://schemas.openxmlformats.org/officeDocument/2006/relationships/hyperlink" Target="mailto:danieldarci15@gmail.com" TargetMode="External"/><Relationship Id="rId2" Type="http://schemas.openxmlformats.org/officeDocument/2006/relationships/hyperlink" Target="mailto:bentolisboa79@gmail.com" TargetMode="External"/><Relationship Id="rId3" Type="http://schemas.openxmlformats.org/officeDocument/2006/relationships/hyperlink" Target="mailto:jbndacosta@gmail.com" TargetMode="External"/><Relationship Id="rId4" Type="http://schemas.openxmlformats.org/officeDocument/2006/relationships/hyperlink" Target="mailto:alypais@gmail.com" TargetMode="External"/><Relationship Id="rId9" Type="http://schemas.openxmlformats.org/officeDocument/2006/relationships/hyperlink" Target="mailto:cborganicos@gmail.com" TargetMode="External"/><Relationship Id="rId26" Type="http://schemas.openxmlformats.org/officeDocument/2006/relationships/hyperlink" Target="mailto:vanderpereirasilva6518@gmail.com" TargetMode="External"/><Relationship Id="rId25" Type="http://schemas.openxmlformats.org/officeDocument/2006/relationships/hyperlink" Target="mailto:pbellobi@gmail.com" TargetMode="External"/><Relationship Id="rId28" Type="http://schemas.openxmlformats.org/officeDocument/2006/relationships/hyperlink" Target="mailto:elzocamioneiro@gmail.com" TargetMode="External"/><Relationship Id="rId27" Type="http://schemas.openxmlformats.org/officeDocument/2006/relationships/hyperlink" Target="mailto:vanderpereirasilva6518@gmail.com" TargetMode="External"/><Relationship Id="rId5" Type="http://schemas.openxmlformats.org/officeDocument/2006/relationships/hyperlink" Target="mailto:alypais@gmail.com" TargetMode="External"/><Relationship Id="rId6" Type="http://schemas.openxmlformats.org/officeDocument/2006/relationships/hyperlink" Target="mailto:matiaslimaponte@gmail.com" TargetMode="External"/><Relationship Id="rId29" Type="http://schemas.openxmlformats.org/officeDocument/2006/relationships/hyperlink" Target="mailto:elzocamioneiro@gmail.com" TargetMode="External"/><Relationship Id="rId7" Type="http://schemas.openxmlformats.org/officeDocument/2006/relationships/hyperlink" Target="mailto:zontae@gmail.com" TargetMode="External"/><Relationship Id="rId8" Type="http://schemas.openxmlformats.org/officeDocument/2006/relationships/hyperlink" Target="mailto:comantoniosobral@gmail.com" TargetMode="External"/><Relationship Id="rId31" Type="http://schemas.openxmlformats.org/officeDocument/2006/relationships/hyperlink" Target="mailto:mildrey.castro@gmail.com" TargetMode="External"/><Relationship Id="rId30" Type="http://schemas.openxmlformats.org/officeDocument/2006/relationships/hyperlink" Target="mailto:daniele.cesano@gmail.com" TargetMode="External"/><Relationship Id="rId11" Type="http://schemas.openxmlformats.org/officeDocument/2006/relationships/hyperlink" Target="mailto:faalbuquerquelopes@gmail.com" TargetMode="External"/><Relationship Id="rId33" Type="http://schemas.openxmlformats.org/officeDocument/2006/relationships/hyperlink" Target="mailto:danilonetto@hortaviva.com.br" TargetMode="External"/><Relationship Id="rId10" Type="http://schemas.openxmlformats.org/officeDocument/2006/relationships/hyperlink" Target="mailto:cborganicos@gmail.com" TargetMode="External"/><Relationship Id="rId32" Type="http://schemas.openxmlformats.org/officeDocument/2006/relationships/hyperlink" Target="mailto:danilonetto@hortaviva.com.br" TargetMode="External"/><Relationship Id="rId13" Type="http://schemas.openxmlformats.org/officeDocument/2006/relationships/hyperlink" Target="mailto:pascoacordeiro@bol.com.br" TargetMode="External"/><Relationship Id="rId35" Type="http://schemas.openxmlformats.org/officeDocument/2006/relationships/hyperlink" Target="mailto:jaquelinemacedosdelima@gmail.com" TargetMode="External"/><Relationship Id="rId12" Type="http://schemas.openxmlformats.org/officeDocument/2006/relationships/hyperlink" Target="mailto:danielpontes1307@gmail.com" TargetMode="External"/><Relationship Id="rId34" Type="http://schemas.openxmlformats.org/officeDocument/2006/relationships/hyperlink" Target="mailto:flaviodeoliver@hotmail.com" TargetMode="External"/><Relationship Id="rId15" Type="http://schemas.openxmlformats.org/officeDocument/2006/relationships/hyperlink" Target="mailto:fernandohomsi7@gmail.com" TargetMode="External"/><Relationship Id="rId37" Type="http://schemas.openxmlformats.org/officeDocument/2006/relationships/hyperlink" Target="mailto:jaquelinemacedosdelima@gmail.com" TargetMode="External"/><Relationship Id="rId14" Type="http://schemas.openxmlformats.org/officeDocument/2006/relationships/hyperlink" Target="mailto:g.vieirap3@gmail.com" TargetMode="External"/><Relationship Id="rId36" Type="http://schemas.openxmlformats.org/officeDocument/2006/relationships/hyperlink" Target="mailto:jaquelinemacedosdelima@gmail.com" TargetMode="External"/><Relationship Id="rId17" Type="http://schemas.openxmlformats.org/officeDocument/2006/relationships/hyperlink" Target="mailto:quintaldavanessa@gmail.com" TargetMode="External"/><Relationship Id="rId39" Type="http://schemas.openxmlformats.org/officeDocument/2006/relationships/hyperlink" Target="mailto:maremar2014@gmail.com" TargetMode="External"/><Relationship Id="rId16" Type="http://schemas.openxmlformats.org/officeDocument/2006/relationships/hyperlink" Target="mailto:quintaldavanessa@gmail.com" TargetMode="External"/><Relationship Id="rId38" Type="http://schemas.openxmlformats.org/officeDocument/2006/relationships/hyperlink" Target="mailto:maremar2014@gmail.com" TargetMode="External"/><Relationship Id="rId19" Type="http://schemas.openxmlformats.org/officeDocument/2006/relationships/hyperlink" Target="mailto:es923415@gmail.com" TargetMode="External"/><Relationship Id="rId18" Type="http://schemas.openxmlformats.org/officeDocument/2006/relationships/hyperlink" Target="mailto:rosenivargasg@gmail.com"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57"/>
    <col customWidth="1" min="2" max="2" width="38.43"/>
    <col customWidth="1" min="3" max="3" width="10.43"/>
    <col customWidth="1" min="4" max="4" width="8.57"/>
    <col customWidth="1" min="5" max="5" width="25.14"/>
    <col customWidth="1" min="6" max="6" width="21.0"/>
    <col customWidth="1" min="7" max="7" width="24.86"/>
    <col customWidth="1" min="8" max="8" width="45.71"/>
    <col customWidth="1" min="9" max="9" width="44.86"/>
    <col customWidth="1" min="10" max="10" width="40.29"/>
    <col customWidth="1" min="11" max="11" width="41.0"/>
  </cols>
  <sheetData>
    <row r="1">
      <c r="A1" s="1" t="s">
        <v>0</v>
      </c>
      <c r="B1" s="1"/>
      <c r="C1" s="1"/>
      <c r="D1" s="1"/>
      <c r="E1" s="1"/>
      <c r="F1" s="1"/>
      <c r="G1" s="1"/>
      <c r="H1" s="1"/>
      <c r="I1" s="1"/>
      <c r="J1" s="1"/>
      <c r="K1" s="1"/>
    </row>
    <row r="2">
      <c r="A2" s="1"/>
      <c r="B2" s="1"/>
      <c r="C2" s="1"/>
      <c r="D2" s="1"/>
      <c r="E2" s="1"/>
      <c r="F2" s="1"/>
      <c r="G2" s="1"/>
      <c r="H2" s="1"/>
      <c r="I2" s="1"/>
      <c r="J2" s="1"/>
      <c r="K2" s="1"/>
    </row>
    <row r="3">
      <c r="A3" s="2" t="s">
        <v>1</v>
      </c>
      <c r="B3" s="2" t="s">
        <v>2</v>
      </c>
      <c r="C3" s="2" t="s">
        <v>3</v>
      </c>
      <c r="D3" s="2" t="s">
        <v>4</v>
      </c>
      <c r="E3" s="2" t="s">
        <v>5</v>
      </c>
      <c r="F3" s="2" t="s">
        <v>6</v>
      </c>
      <c r="G3" s="2" t="s">
        <v>7</v>
      </c>
      <c r="H3" s="2" t="s">
        <v>8</v>
      </c>
      <c r="I3" s="2" t="s">
        <v>9</v>
      </c>
      <c r="J3" s="2" t="s">
        <v>10</v>
      </c>
      <c r="K3" s="2" t="s">
        <v>11</v>
      </c>
    </row>
    <row r="4" ht="28.5" customHeight="1">
      <c r="A4" s="3" t="s">
        <v>12</v>
      </c>
      <c r="B4" s="3" t="s">
        <v>13</v>
      </c>
      <c r="C4" s="3" t="s">
        <v>14</v>
      </c>
      <c r="D4" s="3" t="s">
        <v>15</v>
      </c>
      <c r="E4" s="3" t="s">
        <v>16</v>
      </c>
      <c r="F4" s="3" t="s">
        <v>17</v>
      </c>
      <c r="G4" s="3" t="s">
        <v>18</v>
      </c>
      <c r="H4" s="3" t="s">
        <v>19</v>
      </c>
      <c r="I4" s="3" t="s">
        <v>20</v>
      </c>
      <c r="J4" s="3" t="s">
        <v>21</v>
      </c>
      <c r="K4" s="4" t="s">
        <v>22</v>
      </c>
    </row>
    <row r="5" ht="28.5" customHeight="1">
      <c r="A5" s="3" t="s">
        <v>12</v>
      </c>
      <c r="B5" s="3" t="s">
        <v>13</v>
      </c>
      <c r="C5" s="3" t="s">
        <v>14</v>
      </c>
      <c r="D5" s="3" t="s">
        <v>15</v>
      </c>
      <c r="E5" s="3" t="s">
        <v>16</v>
      </c>
      <c r="F5" s="3" t="s">
        <v>17</v>
      </c>
      <c r="G5" s="3" t="s">
        <v>23</v>
      </c>
      <c r="H5" s="3" t="s">
        <v>24</v>
      </c>
      <c r="I5" s="3" t="s">
        <v>20</v>
      </c>
      <c r="J5" s="3" t="s">
        <v>21</v>
      </c>
      <c r="K5" s="5" t="s">
        <v>25</v>
      </c>
    </row>
    <row r="6" ht="28.5" customHeight="1">
      <c r="A6" s="3" t="s">
        <v>12</v>
      </c>
      <c r="B6" s="3" t="s">
        <v>13</v>
      </c>
      <c r="C6" s="3" t="s">
        <v>14</v>
      </c>
      <c r="D6" s="3" t="s">
        <v>15</v>
      </c>
      <c r="E6" s="3" t="s">
        <v>16</v>
      </c>
      <c r="F6" s="3" t="s">
        <v>17</v>
      </c>
      <c r="G6" s="3" t="s">
        <v>26</v>
      </c>
      <c r="H6" s="3" t="s">
        <v>27</v>
      </c>
      <c r="I6" s="3" t="s">
        <v>20</v>
      </c>
      <c r="J6" s="6" t="s">
        <v>28</v>
      </c>
      <c r="K6" s="4" t="s">
        <v>29</v>
      </c>
    </row>
    <row r="7" ht="28.5" customHeight="1">
      <c r="A7" s="3" t="s">
        <v>12</v>
      </c>
      <c r="B7" s="3" t="s">
        <v>13</v>
      </c>
      <c r="C7" s="3" t="s">
        <v>14</v>
      </c>
      <c r="D7" s="3" t="s">
        <v>15</v>
      </c>
      <c r="E7" s="3" t="s">
        <v>30</v>
      </c>
      <c r="F7" s="3" t="s">
        <v>17</v>
      </c>
      <c r="G7" s="3" t="s">
        <v>31</v>
      </c>
      <c r="H7" s="3" t="s">
        <v>32</v>
      </c>
      <c r="I7" s="3" t="s">
        <v>20</v>
      </c>
      <c r="J7" s="3" t="s">
        <v>33</v>
      </c>
      <c r="K7" s="5" t="s">
        <v>34</v>
      </c>
    </row>
    <row r="8" ht="28.5" customHeight="1">
      <c r="A8" s="3" t="s">
        <v>12</v>
      </c>
      <c r="B8" s="3" t="s">
        <v>13</v>
      </c>
      <c r="C8" s="3" t="s">
        <v>14</v>
      </c>
      <c r="D8" s="3" t="s">
        <v>15</v>
      </c>
      <c r="E8" s="3" t="s">
        <v>16</v>
      </c>
      <c r="F8" s="3" t="s">
        <v>17</v>
      </c>
      <c r="G8" s="3" t="s">
        <v>35</v>
      </c>
      <c r="H8" s="3" t="s">
        <v>36</v>
      </c>
      <c r="I8" s="3" t="s">
        <v>20</v>
      </c>
      <c r="J8" s="6" t="s">
        <v>37</v>
      </c>
      <c r="K8" s="4" t="s">
        <v>38</v>
      </c>
    </row>
    <row r="9" ht="28.5" customHeight="1">
      <c r="A9" s="3" t="s">
        <v>12</v>
      </c>
      <c r="B9" s="3" t="s">
        <v>13</v>
      </c>
      <c r="C9" s="3" t="s">
        <v>14</v>
      </c>
      <c r="D9" s="3" t="s">
        <v>15</v>
      </c>
      <c r="E9" s="3" t="s">
        <v>39</v>
      </c>
      <c r="F9" s="3" t="s">
        <v>17</v>
      </c>
      <c r="G9" s="3" t="s">
        <v>40</v>
      </c>
      <c r="H9" s="3" t="s">
        <v>41</v>
      </c>
      <c r="I9" s="3" t="s">
        <v>20</v>
      </c>
      <c r="J9" s="6" t="s">
        <v>42</v>
      </c>
      <c r="K9" s="4" t="s">
        <v>43</v>
      </c>
    </row>
    <row r="10" ht="28.5" customHeight="1">
      <c r="A10" s="3" t="s">
        <v>12</v>
      </c>
      <c r="B10" s="3" t="s">
        <v>13</v>
      </c>
      <c r="C10" s="3" t="s">
        <v>14</v>
      </c>
      <c r="D10" s="3" t="s">
        <v>15</v>
      </c>
      <c r="E10" s="3" t="s">
        <v>16</v>
      </c>
      <c r="F10" s="3" t="s">
        <v>17</v>
      </c>
      <c r="G10" s="3" t="s">
        <v>44</v>
      </c>
      <c r="H10" s="3" t="s">
        <v>45</v>
      </c>
      <c r="I10" s="3" t="s">
        <v>20</v>
      </c>
      <c r="J10" s="6" t="s">
        <v>46</v>
      </c>
      <c r="K10" s="4" t="s">
        <v>47</v>
      </c>
    </row>
    <row r="11" ht="28.5" customHeight="1">
      <c r="A11" s="3" t="s">
        <v>12</v>
      </c>
      <c r="B11" s="3" t="s">
        <v>13</v>
      </c>
      <c r="C11" s="3" t="s">
        <v>14</v>
      </c>
      <c r="D11" s="3" t="s">
        <v>15</v>
      </c>
      <c r="E11" s="3" t="s">
        <v>16</v>
      </c>
      <c r="F11" s="3" t="s">
        <v>17</v>
      </c>
      <c r="G11" s="3" t="s">
        <v>48</v>
      </c>
      <c r="H11" s="3" t="s">
        <v>49</v>
      </c>
      <c r="I11" s="3" t="s">
        <v>20</v>
      </c>
      <c r="J11" s="6" t="s">
        <v>46</v>
      </c>
      <c r="K11" s="7" t="s">
        <v>50</v>
      </c>
    </row>
    <row r="12" ht="28.5" customHeight="1">
      <c r="A12" s="3" t="s">
        <v>12</v>
      </c>
      <c r="B12" s="3" t="s">
        <v>13</v>
      </c>
      <c r="C12" s="3" t="s">
        <v>14</v>
      </c>
      <c r="D12" s="3" t="s">
        <v>15</v>
      </c>
      <c r="E12" s="3" t="s">
        <v>51</v>
      </c>
      <c r="F12" s="3" t="s">
        <v>17</v>
      </c>
      <c r="G12" s="3" t="s">
        <v>52</v>
      </c>
      <c r="H12" s="3" t="s">
        <v>53</v>
      </c>
      <c r="I12" s="3" t="s">
        <v>20</v>
      </c>
      <c r="J12" s="6" t="s">
        <v>54</v>
      </c>
      <c r="K12" s="7" t="s">
        <v>55</v>
      </c>
    </row>
    <row r="13" ht="28.5" customHeight="1">
      <c r="A13" s="3" t="s">
        <v>12</v>
      </c>
      <c r="B13" s="3" t="s">
        <v>13</v>
      </c>
      <c r="C13" s="3" t="s">
        <v>14</v>
      </c>
      <c r="D13" s="3" t="s">
        <v>15</v>
      </c>
      <c r="E13" s="3" t="s">
        <v>56</v>
      </c>
      <c r="F13" s="3" t="s">
        <v>17</v>
      </c>
      <c r="G13" s="3" t="s">
        <v>57</v>
      </c>
      <c r="H13" s="3" t="s">
        <v>58</v>
      </c>
      <c r="I13" s="3" t="s">
        <v>59</v>
      </c>
      <c r="J13" s="3" t="s">
        <v>60</v>
      </c>
      <c r="K13" s="4" t="s">
        <v>61</v>
      </c>
    </row>
    <row r="14" ht="28.5" customHeight="1">
      <c r="A14" s="3" t="s">
        <v>12</v>
      </c>
      <c r="B14" s="3" t="s">
        <v>13</v>
      </c>
      <c r="C14" s="3" t="s">
        <v>14</v>
      </c>
      <c r="D14" s="3" t="s">
        <v>15</v>
      </c>
      <c r="E14" s="3" t="s">
        <v>56</v>
      </c>
      <c r="F14" s="3" t="s">
        <v>17</v>
      </c>
      <c r="G14" s="3" t="s">
        <v>62</v>
      </c>
      <c r="H14" s="3" t="s">
        <v>63</v>
      </c>
      <c r="I14" s="3" t="s">
        <v>59</v>
      </c>
      <c r="J14" s="3" t="s">
        <v>60</v>
      </c>
      <c r="K14" s="4" t="s">
        <v>61</v>
      </c>
    </row>
    <row r="15" ht="28.5" customHeight="1">
      <c r="A15" s="3" t="s">
        <v>12</v>
      </c>
      <c r="B15" s="3" t="s">
        <v>13</v>
      </c>
      <c r="C15" s="3" t="s">
        <v>14</v>
      </c>
      <c r="D15" s="3" t="s">
        <v>15</v>
      </c>
      <c r="E15" s="3" t="s">
        <v>30</v>
      </c>
      <c r="F15" s="3" t="s">
        <v>17</v>
      </c>
      <c r="G15" s="3" t="s">
        <v>64</v>
      </c>
      <c r="H15" s="3" t="s">
        <v>65</v>
      </c>
      <c r="I15" s="3" t="s">
        <v>66</v>
      </c>
      <c r="J15" s="6" t="s">
        <v>67</v>
      </c>
      <c r="K15" s="4" t="s">
        <v>68</v>
      </c>
    </row>
    <row r="16" ht="28.5" customHeight="1">
      <c r="A16" s="3" t="s">
        <v>12</v>
      </c>
      <c r="B16" s="3" t="s">
        <v>13</v>
      </c>
      <c r="C16" s="3" t="s">
        <v>14</v>
      </c>
      <c r="D16" s="3" t="s">
        <v>15</v>
      </c>
      <c r="E16" s="3" t="s">
        <v>16</v>
      </c>
      <c r="F16" s="3" t="s">
        <v>17</v>
      </c>
      <c r="G16" s="3" t="s">
        <v>69</v>
      </c>
      <c r="H16" s="3" t="s">
        <v>70</v>
      </c>
      <c r="I16" s="3" t="s">
        <v>20</v>
      </c>
      <c r="J16" s="6" t="s">
        <v>71</v>
      </c>
      <c r="K16" s="7" t="s">
        <v>72</v>
      </c>
    </row>
    <row r="17" ht="28.5" customHeight="1">
      <c r="A17" s="3" t="s">
        <v>12</v>
      </c>
      <c r="B17" s="3" t="s">
        <v>13</v>
      </c>
      <c r="C17" s="3" t="s">
        <v>14</v>
      </c>
      <c r="D17" s="3" t="s">
        <v>15</v>
      </c>
      <c r="E17" s="3" t="s">
        <v>16</v>
      </c>
      <c r="F17" s="3" t="s">
        <v>17</v>
      </c>
      <c r="G17" s="3" t="s">
        <v>73</v>
      </c>
      <c r="H17" s="3" t="s">
        <v>74</v>
      </c>
      <c r="I17" s="3" t="s">
        <v>20</v>
      </c>
      <c r="J17" s="6" t="s">
        <v>75</v>
      </c>
      <c r="K17" s="7" t="s">
        <v>76</v>
      </c>
    </row>
    <row r="18" ht="28.5" customHeight="1">
      <c r="A18" s="3" t="s">
        <v>12</v>
      </c>
      <c r="B18" s="3" t="s">
        <v>13</v>
      </c>
      <c r="C18" s="3" t="s">
        <v>14</v>
      </c>
      <c r="D18" s="3" t="s">
        <v>15</v>
      </c>
      <c r="E18" s="3" t="s">
        <v>16</v>
      </c>
      <c r="F18" s="3" t="s">
        <v>17</v>
      </c>
      <c r="G18" s="3" t="s">
        <v>77</v>
      </c>
      <c r="H18" s="3" t="s">
        <v>78</v>
      </c>
      <c r="I18" s="3" t="s">
        <v>20</v>
      </c>
      <c r="J18" s="6" t="s">
        <v>79</v>
      </c>
      <c r="K18" s="7" t="s">
        <v>80</v>
      </c>
    </row>
    <row r="19" ht="28.5" customHeight="1">
      <c r="A19" s="3" t="s">
        <v>12</v>
      </c>
      <c r="B19" s="3" t="s">
        <v>13</v>
      </c>
      <c r="C19" s="3" t="s">
        <v>14</v>
      </c>
      <c r="D19" s="3" t="s">
        <v>15</v>
      </c>
      <c r="E19" s="3" t="s">
        <v>16</v>
      </c>
      <c r="F19" s="3" t="s">
        <v>17</v>
      </c>
      <c r="G19" s="3" t="s">
        <v>81</v>
      </c>
      <c r="H19" s="3" t="s">
        <v>82</v>
      </c>
      <c r="I19" s="3" t="s">
        <v>20</v>
      </c>
      <c r="J19" s="6" t="s">
        <v>79</v>
      </c>
      <c r="K19" s="7" t="s">
        <v>83</v>
      </c>
    </row>
    <row r="20" ht="28.5" customHeight="1">
      <c r="A20" s="3" t="s">
        <v>12</v>
      </c>
      <c r="B20" s="3" t="s">
        <v>13</v>
      </c>
      <c r="C20" s="3" t="s">
        <v>14</v>
      </c>
      <c r="D20" s="3" t="s">
        <v>15</v>
      </c>
      <c r="E20" s="3" t="s">
        <v>16</v>
      </c>
      <c r="F20" s="3" t="s">
        <v>17</v>
      </c>
      <c r="G20" s="3" t="s">
        <v>84</v>
      </c>
      <c r="H20" s="3" t="s">
        <v>85</v>
      </c>
      <c r="I20" s="3" t="s">
        <v>86</v>
      </c>
      <c r="J20" s="6" t="s">
        <v>87</v>
      </c>
      <c r="K20" s="7" t="s">
        <v>88</v>
      </c>
    </row>
    <row r="21" ht="28.5" customHeight="1">
      <c r="A21" s="3" t="s">
        <v>12</v>
      </c>
      <c r="B21" s="3" t="s">
        <v>13</v>
      </c>
      <c r="C21" s="3" t="s">
        <v>14</v>
      </c>
      <c r="D21" s="3" t="s">
        <v>15</v>
      </c>
      <c r="E21" s="3" t="s">
        <v>56</v>
      </c>
      <c r="F21" s="3" t="s">
        <v>17</v>
      </c>
      <c r="G21" s="3" t="s">
        <v>89</v>
      </c>
      <c r="H21" s="3" t="s">
        <v>90</v>
      </c>
      <c r="I21" s="3" t="s">
        <v>20</v>
      </c>
      <c r="J21" s="6" t="s">
        <v>91</v>
      </c>
      <c r="K21" s="4" t="s">
        <v>92</v>
      </c>
    </row>
    <row r="22" ht="28.5" customHeight="1">
      <c r="A22" s="3" t="s">
        <v>12</v>
      </c>
      <c r="B22" s="3" t="s">
        <v>13</v>
      </c>
      <c r="C22" s="3" t="s">
        <v>14</v>
      </c>
      <c r="D22" s="3" t="s">
        <v>15</v>
      </c>
      <c r="E22" s="3" t="s">
        <v>56</v>
      </c>
      <c r="F22" s="3" t="s">
        <v>17</v>
      </c>
      <c r="G22" s="3" t="s">
        <v>93</v>
      </c>
      <c r="H22" s="3" t="s">
        <v>94</v>
      </c>
      <c r="I22" s="3" t="s">
        <v>20</v>
      </c>
      <c r="J22" s="6" t="s">
        <v>91</v>
      </c>
      <c r="K22" s="4" t="s">
        <v>95</v>
      </c>
    </row>
    <row r="23" ht="28.5" customHeight="1">
      <c r="A23" s="3" t="s">
        <v>12</v>
      </c>
      <c r="B23" s="3" t="s">
        <v>13</v>
      </c>
      <c r="C23" s="3" t="s">
        <v>14</v>
      </c>
      <c r="D23" s="3" t="s">
        <v>15</v>
      </c>
      <c r="E23" s="3" t="s">
        <v>96</v>
      </c>
      <c r="F23" s="3" t="s">
        <v>17</v>
      </c>
      <c r="G23" s="3" t="s">
        <v>97</v>
      </c>
      <c r="H23" s="3" t="s">
        <v>98</v>
      </c>
      <c r="I23" s="3" t="s">
        <v>99</v>
      </c>
      <c r="J23" s="6" t="s">
        <v>100</v>
      </c>
      <c r="K23" s="4" t="s">
        <v>101</v>
      </c>
    </row>
    <row r="24" ht="28.5" customHeight="1">
      <c r="A24" s="3" t="s">
        <v>12</v>
      </c>
      <c r="B24" s="3" t="s">
        <v>13</v>
      </c>
      <c r="C24" s="3" t="s">
        <v>14</v>
      </c>
      <c r="D24" s="3" t="s">
        <v>15</v>
      </c>
      <c r="E24" s="3" t="s">
        <v>102</v>
      </c>
      <c r="F24" s="3" t="s">
        <v>17</v>
      </c>
      <c r="G24" s="3" t="s">
        <v>103</v>
      </c>
      <c r="H24" s="3" t="s">
        <v>104</v>
      </c>
      <c r="I24" s="3" t="s">
        <v>20</v>
      </c>
      <c r="J24" s="3" t="s">
        <v>105</v>
      </c>
      <c r="K24" s="7" t="s">
        <v>106</v>
      </c>
    </row>
    <row r="25" ht="28.5" customHeight="1">
      <c r="A25" s="3" t="s">
        <v>12</v>
      </c>
      <c r="B25" s="3" t="s">
        <v>13</v>
      </c>
      <c r="C25" s="3" t="s">
        <v>14</v>
      </c>
      <c r="D25" s="3" t="s">
        <v>15</v>
      </c>
      <c r="E25" s="3" t="s">
        <v>107</v>
      </c>
      <c r="F25" s="3" t="s">
        <v>17</v>
      </c>
      <c r="G25" s="3" t="s">
        <v>108</v>
      </c>
      <c r="H25" s="3" t="s">
        <v>109</v>
      </c>
      <c r="I25" s="3" t="s">
        <v>110</v>
      </c>
      <c r="J25" s="6" t="s">
        <v>111</v>
      </c>
      <c r="K25" s="7" t="s">
        <v>112</v>
      </c>
    </row>
    <row r="26" ht="28.5" customHeight="1">
      <c r="A26" s="3" t="s">
        <v>12</v>
      </c>
      <c r="B26" s="3" t="s">
        <v>13</v>
      </c>
      <c r="C26" s="3" t="s">
        <v>14</v>
      </c>
      <c r="D26" s="3" t="s">
        <v>15</v>
      </c>
      <c r="E26" s="3" t="s">
        <v>107</v>
      </c>
      <c r="F26" s="3" t="s">
        <v>17</v>
      </c>
      <c r="G26" s="3" t="s">
        <v>113</v>
      </c>
      <c r="H26" s="3" t="s">
        <v>114</v>
      </c>
      <c r="I26" s="3" t="s">
        <v>20</v>
      </c>
      <c r="J26" s="6" t="s">
        <v>115</v>
      </c>
      <c r="K26" s="4" t="s">
        <v>116</v>
      </c>
    </row>
    <row r="27" ht="28.5" customHeight="1">
      <c r="A27" s="3" t="s">
        <v>12</v>
      </c>
      <c r="B27" s="3" t="s">
        <v>13</v>
      </c>
      <c r="C27" s="3" t="s">
        <v>14</v>
      </c>
      <c r="D27" s="3" t="s">
        <v>15</v>
      </c>
      <c r="E27" s="3" t="s">
        <v>107</v>
      </c>
      <c r="F27" s="3" t="s">
        <v>17</v>
      </c>
      <c r="G27" s="3" t="s">
        <v>117</v>
      </c>
      <c r="H27" s="3" t="s">
        <v>118</v>
      </c>
      <c r="I27" s="3" t="s">
        <v>20</v>
      </c>
      <c r="J27" s="6" t="s">
        <v>119</v>
      </c>
      <c r="K27" s="4" t="s">
        <v>120</v>
      </c>
    </row>
    <row r="28" ht="28.5" customHeight="1">
      <c r="A28" s="3" t="s">
        <v>12</v>
      </c>
      <c r="B28" s="3" t="s">
        <v>13</v>
      </c>
      <c r="C28" s="3" t="s">
        <v>14</v>
      </c>
      <c r="D28" s="3" t="s">
        <v>15</v>
      </c>
      <c r="E28" s="3" t="s">
        <v>121</v>
      </c>
      <c r="F28" s="3" t="s">
        <v>17</v>
      </c>
      <c r="G28" s="3" t="s">
        <v>122</v>
      </c>
      <c r="H28" s="3" t="s">
        <v>123</v>
      </c>
      <c r="I28" s="3" t="s">
        <v>20</v>
      </c>
      <c r="J28" s="6" t="s">
        <v>124</v>
      </c>
      <c r="K28" s="4" t="s">
        <v>125</v>
      </c>
    </row>
    <row r="29" ht="28.5" customHeight="1">
      <c r="A29" s="3" t="s">
        <v>12</v>
      </c>
      <c r="B29" s="3" t="s">
        <v>13</v>
      </c>
      <c r="C29" s="3" t="s">
        <v>14</v>
      </c>
      <c r="D29" s="3" t="s">
        <v>15</v>
      </c>
      <c r="E29" s="3" t="s">
        <v>121</v>
      </c>
      <c r="F29" s="3" t="s">
        <v>17</v>
      </c>
      <c r="G29" s="3" t="s">
        <v>126</v>
      </c>
      <c r="H29" s="3" t="s">
        <v>127</v>
      </c>
      <c r="I29" s="3" t="s">
        <v>20</v>
      </c>
      <c r="J29" s="6" t="s">
        <v>124</v>
      </c>
      <c r="K29" s="4" t="s">
        <v>128</v>
      </c>
    </row>
    <row r="30" ht="28.5" customHeight="1">
      <c r="A30" s="3" t="s">
        <v>12</v>
      </c>
      <c r="B30" s="3" t="s">
        <v>13</v>
      </c>
      <c r="C30" s="3" t="s">
        <v>14</v>
      </c>
      <c r="D30" s="3" t="s">
        <v>15</v>
      </c>
      <c r="E30" s="3" t="s">
        <v>129</v>
      </c>
      <c r="F30" s="3" t="s">
        <v>17</v>
      </c>
      <c r="G30" s="3" t="s">
        <v>130</v>
      </c>
      <c r="H30" s="3" t="s">
        <v>131</v>
      </c>
      <c r="I30" s="3" t="s">
        <v>110</v>
      </c>
      <c r="J30" s="6" t="s">
        <v>132</v>
      </c>
      <c r="K30" s="7" t="s">
        <v>133</v>
      </c>
    </row>
    <row r="31" ht="28.5" customHeight="1">
      <c r="A31" s="3" t="s">
        <v>12</v>
      </c>
      <c r="B31" s="3" t="s">
        <v>13</v>
      </c>
      <c r="C31" s="3" t="s">
        <v>14</v>
      </c>
      <c r="D31" s="3" t="s">
        <v>15</v>
      </c>
      <c r="E31" s="3" t="s">
        <v>129</v>
      </c>
      <c r="F31" s="3" t="s">
        <v>17</v>
      </c>
      <c r="G31" s="3" t="s">
        <v>134</v>
      </c>
      <c r="H31" s="3" t="s">
        <v>135</v>
      </c>
      <c r="I31" s="3" t="s">
        <v>20</v>
      </c>
      <c r="J31" s="6" t="s">
        <v>132</v>
      </c>
      <c r="K31" s="7" t="s">
        <v>136</v>
      </c>
    </row>
    <row r="32" ht="28.5" customHeight="1">
      <c r="A32" s="3" t="s">
        <v>12</v>
      </c>
      <c r="B32" s="3" t="s">
        <v>13</v>
      </c>
      <c r="C32" s="3" t="s">
        <v>14</v>
      </c>
      <c r="D32" s="3" t="s">
        <v>15</v>
      </c>
      <c r="E32" s="3" t="s">
        <v>129</v>
      </c>
      <c r="F32" s="3" t="s">
        <v>17</v>
      </c>
      <c r="G32" s="3" t="s">
        <v>137</v>
      </c>
      <c r="H32" s="8" t="s">
        <v>138</v>
      </c>
      <c r="I32" s="3" t="s">
        <v>20</v>
      </c>
      <c r="J32" s="6" t="s">
        <v>132</v>
      </c>
      <c r="K32" s="7" t="s">
        <v>139</v>
      </c>
    </row>
    <row r="33" ht="28.5" customHeight="1">
      <c r="A33" s="3" t="s">
        <v>12</v>
      </c>
      <c r="B33" s="3" t="s">
        <v>13</v>
      </c>
      <c r="C33" s="3" t="s">
        <v>14</v>
      </c>
      <c r="D33" s="3" t="s">
        <v>15</v>
      </c>
      <c r="E33" s="3" t="s">
        <v>129</v>
      </c>
      <c r="F33" s="3" t="s">
        <v>17</v>
      </c>
      <c r="G33" s="3" t="s">
        <v>140</v>
      </c>
      <c r="H33" s="3" t="s">
        <v>141</v>
      </c>
      <c r="I33" s="3" t="s">
        <v>20</v>
      </c>
      <c r="J33" s="6" t="s">
        <v>142</v>
      </c>
      <c r="K33" s="4" t="s">
        <v>143</v>
      </c>
    </row>
    <row r="34" ht="28.5" customHeight="1">
      <c r="A34" s="3" t="s">
        <v>12</v>
      </c>
      <c r="B34" s="3" t="s">
        <v>13</v>
      </c>
      <c r="C34" s="3" t="s">
        <v>14</v>
      </c>
      <c r="D34" s="3" t="s">
        <v>15</v>
      </c>
      <c r="E34" s="3" t="s">
        <v>129</v>
      </c>
      <c r="F34" s="3" t="s">
        <v>17</v>
      </c>
      <c r="G34" s="3" t="s">
        <v>144</v>
      </c>
      <c r="H34" s="3" t="s">
        <v>145</v>
      </c>
      <c r="I34" s="3" t="s">
        <v>20</v>
      </c>
      <c r="J34" s="6" t="s">
        <v>142</v>
      </c>
      <c r="K34" s="4" t="s">
        <v>143</v>
      </c>
    </row>
    <row r="35" ht="28.5" customHeight="1">
      <c r="A35" s="3" t="s">
        <v>12</v>
      </c>
      <c r="B35" s="3" t="s">
        <v>13</v>
      </c>
      <c r="C35" s="3" t="s">
        <v>14</v>
      </c>
      <c r="D35" s="3" t="s">
        <v>15</v>
      </c>
      <c r="E35" s="3" t="s">
        <v>129</v>
      </c>
      <c r="F35" s="3" t="s">
        <v>17</v>
      </c>
      <c r="G35" s="3" t="s">
        <v>146</v>
      </c>
      <c r="H35" s="3" t="s">
        <v>147</v>
      </c>
      <c r="I35" s="3" t="s">
        <v>20</v>
      </c>
      <c r="J35" s="6" t="s">
        <v>142</v>
      </c>
      <c r="K35" s="4" t="s">
        <v>148</v>
      </c>
    </row>
    <row r="36" ht="28.5" customHeight="1">
      <c r="A36" s="3" t="s">
        <v>12</v>
      </c>
      <c r="B36" s="3" t="s">
        <v>13</v>
      </c>
      <c r="C36" s="3" t="s">
        <v>14</v>
      </c>
      <c r="D36" s="3" t="s">
        <v>15</v>
      </c>
      <c r="E36" s="3" t="s">
        <v>129</v>
      </c>
      <c r="F36" s="3" t="s">
        <v>17</v>
      </c>
      <c r="G36" s="3" t="s">
        <v>149</v>
      </c>
      <c r="H36" s="3" t="s">
        <v>150</v>
      </c>
      <c r="I36" s="3" t="s">
        <v>20</v>
      </c>
      <c r="J36" s="6" t="s">
        <v>151</v>
      </c>
      <c r="K36" s="4" t="s">
        <v>152</v>
      </c>
    </row>
    <row r="37" ht="28.5" customHeight="1">
      <c r="A37" s="3" t="s">
        <v>12</v>
      </c>
      <c r="B37" s="3" t="s">
        <v>13</v>
      </c>
      <c r="C37" s="3" t="s">
        <v>14</v>
      </c>
      <c r="D37" s="3" t="s">
        <v>15</v>
      </c>
      <c r="E37" s="3" t="s">
        <v>129</v>
      </c>
      <c r="F37" s="3" t="s">
        <v>17</v>
      </c>
      <c r="G37" s="3" t="s">
        <v>153</v>
      </c>
      <c r="H37" s="3" t="s">
        <v>154</v>
      </c>
      <c r="I37" s="3" t="s">
        <v>110</v>
      </c>
      <c r="J37" s="6" t="s">
        <v>155</v>
      </c>
      <c r="K37" s="4" t="s">
        <v>156</v>
      </c>
    </row>
    <row r="38" ht="28.5" customHeight="1">
      <c r="A38" s="3" t="s">
        <v>12</v>
      </c>
      <c r="B38" s="3" t="s">
        <v>13</v>
      </c>
      <c r="C38" s="3" t="s">
        <v>14</v>
      </c>
      <c r="D38" s="3" t="s">
        <v>15</v>
      </c>
      <c r="E38" s="3" t="s">
        <v>129</v>
      </c>
      <c r="F38" s="3" t="s">
        <v>17</v>
      </c>
      <c r="G38" s="3" t="s">
        <v>157</v>
      </c>
      <c r="H38" s="3" t="s">
        <v>158</v>
      </c>
      <c r="I38" s="3" t="s">
        <v>20</v>
      </c>
      <c r="J38" s="6" t="s">
        <v>155</v>
      </c>
      <c r="K38" s="4" t="s">
        <v>156</v>
      </c>
    </row>
    <row r="39" ht="28.5" customHeight="1">
      <c r="A39" s="3" t="s">
        <v>12</v>
      </c>
      <c r="B39" s="3" t="s">
        <v>13</v>
      </c>
      <c r="C39" s="3" t="s">
        <v>14</v>
      </c>
      <c r="D39" s="3" t="s">
        <v>15</v>
      </c>
      <c r="E39" s="3" t="s">
        <v>129</v>
      </c>
      <c r="F39" s="3" t="s">
        <v>17</v>
      </c>
      <c r="G39" s="3" t="s">
        <v>159</v>
      </c>
      <c r="H39" s="3" t="s">
        <v>160</v>
      </c>
      <c r="I39" s="3" t="s">
        <v>110</v>
      </c>
      <c r="J39" s="6" t="s">
        <v>155</v>
      </c>
      <c r="K39" s="4" t="s">
        <v>156</v>
      </c>
    </row>
    <row r="40" ht="28.5" customHeight="1">
      <c r="A40" s="3" t="s">
        <v>12</v>
      </c>
      <c r="B40" s="3" t="s">
        <v>13</v>
      </c>
      <c r="C40" s="3" t="s">
        <v>14</v>
      </c>
      <c r="D40" s="3" t="s">
        <v>15</v>
      </c>
      <c r="E40" s="3" t="s">
        <v>129</v>
      </c>
      <c r="F40" s="3" t="s">
        <v>17</v>
      </c>
      <c r="G40" s="3" t="s">
        <v>161</v>
      </c>
      <c r="H40" s="3" t="s">
        <v>162</v>
      </c>
      <c r="I40" s="3" t="s">
        <v>163</v>
      </c>
      <c r="J40" s="6" t="s">
        <v>164</v>
      </c>
      <c r="K40" s="4" t="s">
        <v>165</v>
      </c>
    </row>
    <row r="41" ht="28.5" customHeight="1">
      <c r="A41" s="3" t="s">
        <v>12</v>
      </c>
      <c r="B41" s="3" t="s">
        <v>13</v>
      </c>
      <c r="C41" s="3" t="s">
        <v>14</v>
      </c>
      <c r="D41" s="3" t="s">
        <v>15</v>
      </c>
      <c r="E41" s="3" t="s">
        <v>129</v>
      </c>
      <c r="F41" s="3" t="s">
        <v>17</v>
      </c>
      <c r="G41" s="3" t="s">
        <v>166</v>
      </c>
      <c r="H41" s="3" t="s">
        <v>167</v>
      </c>
      <c r="I41" s="3" t="s">
        <v>163</v>
      </c>
      <c r="J41" s="6" t="s">
        <v>164</v>
      </c>
      <c r="K41" s="4" t="s">
        <v>168</v>
      </c>
    </row>
    <row r="42" ht="28.5" customHeight="1">
      <c r="A42" s="3" t="s">
        <v>12</v>
      </c>
      <c r="B42" s="3" t="s">
        <v>13</v>
      </c>
      <c r="C42" s="3" t="s">
        <v>14</v>
      </c>
      <c r="D42" s="3" t="s">
        <v>15</v>
      </c>
      <c r="E42" s="3" t="s">
        <v>129</v>
      </c>
      <c r="F42" s="3" t="s">
        <v>17</v>
      </c>
      <c r="G42" s="3" t="s">
        <v>169</v>
      </c>
      <c r="H42" s="3" t="s">
        <v>170</v>
      </c>
      <c r="I42" s="3" t="s">
        <v>110</v>
      </c>
      <c r="J42" s="6" t="s">
        <v>171</v>
      </c>
      <c r="K42" s="7" t="s">
        <v>172</v>
      </c>
    </row>
    <row r="43" ht="28.5" customHeight="1">
      <c r="A43" s="3" t="s">
        <v>12</v>
      </c>
      <c r="B43" s="3" t="s">
        <v>13</v>
      </c>
      <c r="C43" s="3" t="s">
        <v>14</v>
      </c>
      <c r="D43" s="3" t="s">
        <v>15</v>
      </c>
      <c r="E43" s="3" t="s">
        <v>129</v>
      </c>
      <c r="F43" s="3" t="s">
        <v>17</v>
      </c>
      <c r="G43" s="3" t="s">
        <v>173</v>
      </c>
      <c r="H43" s="3" t="s">
        <v>174</v>
      </c>
      <c r="I43" s="3" t="s">
        <v>20</v>
      </c>
      <c r="J43" s="6" t="s">
        <v>171</v>
      </c>
      <c r="K43" s="4" t="s">
        <v>175</v>
      </c>
    </row>
    <row r="44" ht="28.5" customHeight="1">
      <c r="A44" s="3" t="s">
        <v>12</v>
      </c>
      <c r="B44" s="3" t="s">
        <v>13</v>
      </c>
      <c r="C44" s="3" t="s">
        <v>14</v>
      </c>
      <c r="D44" s="3" t="s">
        <v>15</v>
      </c>
      <c r="E44" s="3" t="s">
        <v>129</v>
      </c>
      <c r="F44" s="3" t="s">
        <v>17</v>
      </c>
      <c r="G44" s="3" t="s">
        <v>176</v>
      </c>
      <c r="H44" s="3" t="s">
        <v>177</v>
      </c>
      <c r="I44" s="3" t="s">
        <v>86</v>
      </c>
      <c r="J44" s="6" t="s">
        <v>178</v>
      </c>
      <c r="K44" s="4" t="s">
        <v>179</v>
      </c>
    </row>
    <row r="45" ht="28.5" customHeight="1">
      <c r="A45" s="3" t="s">
        <v>12</v>
      </c>
      <c r="B45" s="3" t="s">
        <v>13</v>
      </c>
      <c r="C45" s="3" t="s">
        <v>14</v>
      </c>
      <c r="D45" s="3" t="s">
        <v>15</v>
      </c>
      <c r="E45" s="3" t="s">
        <v>129</v>
      </c>
      <c r="F45" s="3" t="s">
        <v>17</v>
      </c>
      <c r="G45" s="3" t="s">
        <v>180</v>
      </c>
      <c r="H45" s="3" t="s">
        <v>181</v>
      </c>
      <c r="I45" s="3" t="s">
        <v>86</v>
      </c>
      <c r="J45" s="6" t="s">
        <v>178</v>
      </c>
      <c r="K45" s="4" t="s">
        <v>179</v>
      </c>
    </row>
    <row r="46" ht="28.5" customHeight="1">
      <c r="A46" s="3" t="s">
        <v>12</v>
      </c>
      <c r="B46" s="3" t="s">
        <v>13</v>
      </c>
      <c r="C46" s="3" t="s">
        <v>14</v>
      </c>
      <c r="D46" s="3" t="s">
        <v>15</v>
      </c>
      <c r="E46" s="3" t="s">
        <v>129</v>
      </c>
      <c r="F46" s="3" t="s">
        <v>17</v>
      </c>
      <c r="G46" s="3" t="s">
        <v>182</v>
      </c>
      <c r="H46" s="3" t="s">
        <v>183</v>
      </c>
      <c r="I46" s="3" t="s">
        <v>184</v>
      </c>
      <c r="J46" s="6" t="s">
        <v>185</v>
      </c>
      <c r="K46" s="7" t="s">
        <v>186</v>
      </c>
    </row>
    <row r="47" ht="28.5" customHeight="1">
      <c r="A47" s="3" t="s">
        <v>12</v>
      </c>
      <c r="B47" s="3" t="s">
        <v>13</v>
      </c>
      <c r="C47" s="3" t="s">
        <v>14</v>
      </c>
      <c r="D47" s="3" t="s">
        <v>15</v>
      </c>
      <c r="E47" s="3" t="s">
        <v>129</v>
      </c>
      <c r="F47" s="3" t="s">
        <v>17</v>
      </c>
      <c r="G47" s="3" t="s">
        <v>187</v>
      </c>
      <c r="H47" s="3" t="s">
        <v>188</v>
      </c>
      <c r="I47" s="3" t="s">
        <v>184</v>
      </c>
      <c r="J47" s="6" t="s">
        <v>185</v>
      </c>
      <c r="K47" s="7" t="s">
        <v>189</v>
      </c>
    </row>
    <row r="48" ht="28.5" customHeight="1">
      <c r="A48" s="3" t="s">
        <v>12</v>
      </c>
      <c r="B48" s="3" t="s">
        <v>13</v>
      </c>
      <c r="C48" s="3" t="s">
        <v>14</v>
      </c>
      <c r="D48" s="3" t="s">
        <v>15</v>
      </c>
      <c r="E48" s="3" t="s">
        <v>129</v>
      </c>
      <c r="F48" s="3" t="s">
        <v>17</v>
      </c>
      <c r="G48" s="3" t="s">
        <v>190</v>
      </c>
      <c r="H48" s="3" t="s">
        <v>191</v>
      </c>
      <c r="I48" s="3" t="s">
        <v>163</v>
      </c>
      <c r="J48" s="6" t="s">
        <v>192</v>
      </c>
      <c r="K48" s="4" t="s">
        <v>193</v>
      </c>
    </row>
    <row r="49" ht="28.5" customHeight="1">
      <c r="A49" s="3" t="s">
        <v>12</v>
      </c>
      <c r="B49" s="3" t="s">
        <v>13</v>
      </c>
      <c r="C49" s="3" t="s">
        <v>14</v>
      </c>
      <c r="D49" s="3" t="s">
        <v>15</v>
      </c>
      <c r="E49" s="3" t="s">
        <v>129</v>
      </c>
      <c r="F49" s="3" t="s">
        <v>17</v>
      </c>
      <c r="G49" s="3" t="s">
        <v>194</v>
      </c>
      <c r="H49" s="3" t="s">
        <v>195</v>
      </c>
      <c r="I49" s="3" t="s">
        <v>196</v>
      </c>
      <c r="J49" s="6" t="s">
        <v>197</v>
      </c>
      <c r="K49" s="7" t="s">
        <v>198</v>
      </c>
    </row>
    <row r="50" ht="28.5" customHeight="1">
      <c r="A50" s="3" t="s">
        <v>12</v>
      </c>
      <c r="B50" s="3" t="s">
        <v>13</v>
      </c>
      <c r="C50" s="3" t="s">
        <v>14</v>
      </c>
      <c r="D50" s="3" t="s">
        <v>15</v>
      </c>
      <c r="E50" s="3" t="s">
        <v>129</v>
      </c>
      <c r="F50" s="3" t="s">
        <v>17</v>
      </c>
      <c r="G50" s="3" t="s">
        <v>199</v>
      </c>
      <c r="H50" s="3" t="s">
        <v>200</v>
      </c>
      <c r="I50" s="3" t="s">
        <v>196</v>
      </c>
      <c r="J50" s="6" t="s">
        <v>197</v>
      </c>
      <c r="K50" s="7" t="s">
        <v>198</v>
      </c>
    </row>
    <row r="51" ht="28.5" customHeight="1">
      <c r="A51" s="3" t="s">
        <v>12</v>
      </c>
      <c r="B51" s="3" t="s">
        <v>13</v>
      </c>
      <c r="C51" s="3" t="s">
        <v>14</v>
      </c>
      <c r="D51" s="3" t="s">
        <v>15</v>
      </c>
      <c r="E51" s="3" t="s">
        <v>129</v>
      </c>
      <c r="F51" s="3" t="s">
        <v>17</v>
      </c>
      <c r="G51" s="3" t="s">
        <v>201</v>
      </c>
      <c r="H51" s="3" t="s">
        <v>202</v>
      </c>
      <c r="I51" s="3" t="s">
        <v>196</v>
      </c>
      <c r="J51" s="6" t="s">
        <v>197</v>
      </c>
      <c r="K51" s="7" t="s">
        <v>198</v>
      </c>
    </row>
    <row r="52" ht="28.5" customHeight="1">
      <c r="A52" s="3" t="s">
        <v>12</v>
      </c>
      <c r="B52" s="3" t="s">
        <v>13</v>
      </c>
      <c r="C52" s="3" t="s">
        <v>14</v>
      </c>
      <c r="D52" s="3" t="s">
        <v>15</v>
      </c>
      <c r="E52" s="3" t="s">
        <v>129</v>
      </c>
      <c r="F52" s="3" t="s">
        <v>17</v>
      </c>
      <c r="G52" s="3" t="s">
        <v>203</v>
      </c>
      <c r="H52" s="3" t="s">
        <v>204</v>
      </c>
      <c r="I52" s="3" t="s">
        <v>110</v>
      </c>
      <c r="J52" s="6" t="s">
        <v>205</v>
      </c>
      <c r="K52" s="5" t="s">
        <v>206</v>
      </c>
    </row>
    <row r="53" ht="28.5" customHeight="1">
      <c r="A53" s="3" t="s">
        <v>12</v>
      </c>
      <c r="B53" s="3" t="s">
        <v>13</v>
      </c>
      <c r="C53" s="3" t="s">
        <v>14</v>
      </c>
      <c r="D53" s="3" t="s">
        <v>15</v>
      </c>
      <c r="E53" s="3" t="s">
        <v>129</v>
      </c>
      <c r="F53" s="3" t="s">
        <v>17</v>
      </c>
      <c r="G53" s="3" t="s">
        <v>207</v>
      </c>
      <c r="H53" s="3" t="s">
        <v>208</v>
      </c>
      <c r="I53" s="3" t="s">
        <v>20</v>
      </c>
      <c r="J53" s="6" t="s">
        <v>209</v>
      </c>
      <c r="K53" s="7" t="s">
        <v>210</v>
      </c>
    </row>
    <row r="54" ht="28.5" customHeight="1">
      <c r="A54" s="3" t="s">
        <v>12</v>
      </c>
      <c r="B54" s="3" t="s">
        <v>13</v>
      </c>
      <c r="C54" s="3" t="s">
        <v>14</v>
      </c>
      <c r="D54" s="3" t="s">
        <v>15</v>
      </c>
      <c r="E54" s="3" t="s">
        <v>129</v>
      </c>
      <c r="F54" s="3" t="s">
        <v>17</v>
      </c>
      <c r="G54" s="3" t="s">
        <v>211</v>
      </c>
      <c r="H54" s="3" t="s">
        <v>212</v>
      </c>
      <c r="I54" s="3" t="s">
        <v>184</v>
      </c>
      <c r="J54" s="6" t="s">
        <v>213</v>
      </c>
      <c r="K54" s="4" t="s">
        <v>214</v>
      </c>
    </row>
    <row r="55" ht="28.5" customHeight="1">
      <c r="A55" s="3" t="s">
        <v>12</v>
      </c>
      <c r="B55" s="3" t="s">
        <v>13</v>
      </c>
      <c r="C55" s="3" t="s">
        <v>14</v>
      </c>
      <c r="D55" s="3" t="s">
        <v>15</v>
      </c>
      <c r="E55" s="3" t="s">
        <v>129</v>
      </c>
      <c r="F55" s="3" t="s">
        <v>17</v>
      </c>
      <c r="G55" s="3" t="s">
        <v>215</v>
      </c>
      <c r="H55" s="3" t="s">
        <v>216</v>
      </c>
      <c r="I55" s="3" t="s">
        <v>184</v>
      </c>
      <c r="J55" s="6" t="s">
        <v>213</v>
      </c>
      <c r="K55" s="4" t="s">
        <v>217</v>
      </c>
    </row>
    <row r="56" ht="28.5" customHeight="1">
      <c r="A56" s="3" t="s">
        <v>12</v>
      </c>
      <c r="B56" s="3" t="s">
        <v>13</v>
      </c>
      <c r="C56" s="3" t="s">
        <v>14</v>
      </c>
      <c r="D56" s="3" t="s">
        <v>15</v>
      </c>
      <c r="E56" s="3" t="s">
        <v>129</v>
      </c>
      <c r="F56" s="3" t="s">
        <v>17</v>
      </c>
      <c r="G56" s="3" t="s">
        <v>218</v>
      </c>
      <c r="H56" s="3" t="s">
        <v>219</v>
      </c>
      <c r="I56" s="3" t="s">
        <v>20</v>
      </c>
      <c r="J56" s="6" t="s">
        <v>220</v>
      </c>
      <c r="K56" s="7" t="s">
        <v>221</v>
      </c>
    </row>
    <row r="57" ht="28.5" customHeight="1">
      <c r="A57" s="3" t="s">
        <v>12</v>
      </c>
      <c r="B57" s="3" t="s">
        <v>13</v>
      </c>
      <c r="C57" s="3" t="s">
        <v>14</v>
      </c>
      <c r="D57" s="3" t="s">
        <v>15</v>
      </c>
      <c r="E57" s="3" t="s">
        <v>129</v>
      </c>
      <c r="F57" s="3" t="s">
        <v>17</v>
      </c>
      <c r="G57" s="3" t="s">
        <v>222</v>
      </c>
      <c r="H57" s="3" t="s">
        <v>223</v>
      </c>
      <c r="I57" s="3" t="s">
        <v>110</v>
      </c>
      <c r="J57" s="6" t="s">
        <v>220</v>
      </c>
      <c r="K57" s="7" t="s">
        <v>224</v>
      </c>
    </row>
    <row r="58" ht="28.5" customHeight="1">
      <c r="A58" s="3" t="s">
        <v>12</v>
      </c>
      <c r="B58" s="3" t="s">
        <v>13</v>
      </c>
      <c r="C58" s="3" t="s">
        <v>14</v>
      </c>
      <c r="D58" s="3" t="s">
        <v>15</v>
      </c>
      <c r="E58" s="3" t="s">
        <v>129</v>
      </c>
      <c r="F58" s="3" t="s">
        <v>17</v>
      </c>
      <c r="G58" s="3" t="s">
        <v>225</v>
      </c>
      <c r="H58" s="3" t="s">
        <v>226</v>
      </c>
      <c r="I58" s="3" t="s">
        <v>110</v>
      </c>
      <c r="J58" s="6" t="s">
        <v>220</v>
      </c>
      <c r="K58" s="4" t="s">
        <v>227</v>
      </c>
    </row>
    <row r="59" ht="28.5" customHeight="1">
      <c r="A59" s="3" t="s">
        <v>12</v>
      </c>
      <c r="B59" s="3" t="s">
        <v>13</v>
      </c>
      <c r="C59" s="3" t="s">
        <v>14</v>
      </c>
      <c r="D59" s="3" t="s">
        <v>15</v>
      </c>
      <c r="E59" s="3" t="s">
        <v>51</v>
      </c>
      <c r="F59" s="3" t="s">
        <v>17</v>
      </c>
      <c r="G59" s="3" t="s">
        <v>228</v>
      </c>
      <c r="H59" s="3" t="s">
        <v>229</v>
      </c>
      <c r="I59" s="3" t="s">
        <v>20</v>
      </c>
      <c r="J59" s="6" t="s">
        <v>230</v>
      </c>
      <c r="K59" s="4" t="s">
        <v>231</v>
      </c>
    </row>
    <row r="60" ht="28.5" customHeight="1">
      <c r="A60" s="3" t="s">
        <v>12</v>
      </c>
      <c r="B60" s="3" t="s">
        <v>13</v>
      </c>
      <c r="C60" s="3" t="s">
        <v>14</v>
      </c>
      <c r="D60" s="3" t="s">
        <v>15</v>
      </c>
      <c r="E60" s="3" t="s">
        <v>232</v>
      </c>
      <c r="F60" s="3" t="s">
        <v>17</v>
      </c>
      <c r="G60" s="3" t="s">
        <v>233</v>
      </c>
      <c r="H60" s="3" t="s">
        <v>234</v>
      </c>
      <c r="I60" s="3" t="s">
        <v>110</v>
      </c>
      <c r="J60" s="6" t="s">
        <v>235</v>
      </c>
      <c r="K60" s="4" t="s">
        <v>236</v>
      </c>
    </row>
    <row r="61" ht="28.5" customHeight="1">
      <c r="A61" s="3" t="s">
        <v>12</v>
      </c>
      <c r="B61" s="3" t="s">
        <v>13</v>
      </c>
      <c r="C61" s="3" t="s">
        <v>14</v>
      </c>
      <c r="D61" s="3" t="s">
        <v>15</v>
      </c>
      <c r="E61" s="3" t="s">
        <v>232</v>
      </c>
      <c r="F61" s="3" t="s">
        <v>17</v>
      </c>
      <c r="G61" s="3" t="s">
        <v>237</v>
      </c>
      <c r="H61" s="3" t="s">
        <v>238</v>
      </c>
      <c r="I61" s="3" t="s">
        <v>110</v>
      </c>
      <c r="J61" s="6" t="s">
        <v>235</v>
      </c>
      <c r="K61" s="4" t="s">
        <v>239</v>
      </c>
    </row>
    <row r="62" ht="28.5" customHeight="1">
      <c r="A62" s="3" t="s">
        <v>12</v>
      </c>
      <c r="B62" s="3" t="s">
        <v>13</v>
      </c>
      <c r="C62" s="3" t="s">
        <v>14</v>
      </c>
      <c r="D62" s="3" t="s">
        <v>15</v>
      </c>
      <c r="E62" s="3" t="s">
        <v>232</v>
      </c>
      <c r="F62" s="3" t="s">
        <v>17</v>
      </c>
      <c r="G62" s="3" t="s">
        <v>233</v>
      </c>
      <c r="H62" s="3" t="s">
        <v>240</v>
      </c>
      <c r="I62" s="3" t="s">
        <v>110</v>
      </c>
      <c r="J62" s="6" t="s">
        <v>235</v>
      </c>
      <c r="K62" s="4" t="s">
        <v>241</v>
      </c>
    </row>
    <row r="63" ht="28.5" customHeight="1">
      <c r="A63" s="3" t="s">
        <v>12</v>
      </c>
      <c r="B63" s="3" t="s">
        <v>13</v>
      </c>
      <c r="C63" s="3" t="s">
        <v>14</v>
      </c>
      <c r="D63" s="3" t="s">
        <v>15</v>
      </c>
      <c r="E63" s="3" t="s">
        <v>129</v>
      </c>
      <c r="F63" s="3" t="s">
        <v>17</v>
      </c>
      <c r="G63" s="3" t="s">
        <v>242</v>
      </c>
      <c r="H63" s="3" t="s">
        <v>243</v>
      </c>
      <c r="I63" s="3" t="s">
        <v>20</v>
      </c>
      <c r="J63" s="6" t="s">
        <v>244</v>
      </c>
      <c r="K63" s="5" t="s">
        <v>245</v>
      </c>
    </row>
    <row r="64" ht="28.5" customHeight="1">
      <c r="A64" s="3" t="s">
        <v>12</v>
      </c>
      <c r="B64" s="3" t="s">
        <v>13</v>
      </c>
      <c r="C64" s="3" t="s">
        <v>14</v>
      </c>
      <c r="D64" s="3" t="s">
        <v>15</v>
      </c>
      <c r="E64" s="3" t="s">
        <v>129</v>
      </c>
      <c r="F64" s="3" t="s">
        <v>17</v>
      </c>
      <c r="G64" s="3" t="s">
        <v>246</v>
      </c>
      <c r="H64" s="3" t="s">
        <v>247</v>
      </c>
      <c r="I64" s="3" t="s">
        <v>20</v>
      </c>
      <c r="J64" s="6" t="s">
        <v>244</v>
      </c>
      <c r="K64" s="5" t="s">
        <v>245</v>
      </c>
    </row>
    <row r="65" ht="28.5" customHeight="1">
      <c r="A65" s="3" t="s">
        <v>12</v>
      </c>
      <c r="B65" s="3" t="s">
        <v>13</v>
      </c>
      <c r="C65" s="3" t="s">
        <v>14</v>
      </c>
      <c r="D65" s="3" t="s">
        <v>15</v>
      </c>
      <c r="E65" s="3" t="s">
        <v>129</v>
      </c>
      <c r="F65" s="3" t="s">
        <v>17</v>
      </c>
      <c r="G65" s="3" t="s">
        <v>248</v>
      </c>
      <c r="H65" s="3" t="s">
        <v>249</v>
      </c>
      <c r="I65" s="3" t="s">
        <v>184</v>
      </c>
      <c r="J65" s="6" t="s">
        <v>250</v>
      </c>
      <c r="K65" s="4" t="s">
        <v>251</v>
      </c>
    </row>
    <row r="66" ht="28.5" customHeight="1">
      <c r="A66" s="3" t="s">
        <v>12</v>
      </c>
      <c r="B66" s="3" t="s">
        <v>13</v>
      </c>
      <c r="C66" s="3" t="s">
        <v>14</v>
      </c>
      <c r="D66" s="3" t="s">
        <v>15</v>
      </c>
      <c r="E66" s="3" t="s">
        <v>129</v>
      </c>
      <c r="F66" s="3" t="s">
        <v>17</v>
      </c>
      <c r="G66" s="3" t="s">
        <v>252</v>
      </c>
      <c r="H66" s="3" t="s">
        <v>253</v>
      </c>
      <c r="I66" s="3" t="s">
        <v>196</v>
      </c>
      <c r="J66" s="6" t="s">
        <v>254</v>
      </c>
      <c r="K66" s="4" t="s">
        <v>255</v>
      </c>
    </row>
    <row r="67" ht="28.5" customHeight="1">
      <c r="A67" s="3" t="s">
        <v>12</v>
      </c>
      <c r="B67" s="3" t="s">
        <v>13</v>
      </c>
      <c r="C67" s="3" t="s">
        <v>14</v>
      </c>
      <c r="D67" s="3" t="s">
        <v>15</v>
      </c>
      <c r="E67" s="3" t="s">
        <v>129</v>
      </c>
      <c r="F67" s="3" t="s">
        <v>17</v>
      </c>
      <c r="G67" s="3" t="s">
        <v>256</v>
      </c>
      <c r="H67" s="3" t="s">
        <v>257</v>
      </c>
      <c r="I67" s="3" t="s">
        <v>196</v>
      </c>
      <c r="J67" s="6" t="s">
        <v>254</v>
      </c>
      <c r="K67" s="4" t="s">
        <v>255</v>
      </c>
    </row>
    <row r="68" ht="28.5" customHeight="1">
      <c r="A68" s="3" t="s">
        <v>12</v>
      </c>
      <c r="B68" s="3" t="s">
        <v>13</v>
      </c>
      <c r="C68" s="3" t="s">
        <v>14</v>
      </c>
      <c r="D68" s="3" t="s">
        <v>15</v>
      </c>
      <c r="E68" s="3" t="s">
        <v>129</v>
      </c>
      <c r="F68" s="3" t="s">
        <v>17</v>
      </c>
      <c r="G68" s="3" t="s">
        <v>258</v>
      </c>
      <c r="H68" s="3" t="s">
        <v>259</v>
      </c>
      <c r="I68" s="3" t="s">
        <v>20</v>
      </c>
      <c r="J68" s="6" t="s">
        <v>260</v>
      </c>
      <c r="K68" s="4" t="s">
        <v>261</v>
      </c>
    </row>
    <row r="69" ht="28.5" customHeight="1">
      <c r="A69" s="3" t="s">
        <v>12</v>
      </c>
      <c r="B69" s="3" t="s">
        <v>13</v>
      </c>
      <c r="C69" s="3" t="s">
        <v>14</v>
      </c>
      <c r="D69" s="3" t="s">
        <v>15</v>
      </c>
      <c r="E69" s="3" t="s">
        <v>262</v>
      </c>
      <c r="F69" s="3" t="s">
        <v>17</v>
      </c>
      <c r="G69" s="3" t="s">
        <v>263</v>
      </c>
      <c r="H69" s="3" t="s">
        <v>264</v>
      </c>
      <c r="I69" s="3" t="s">
        <v>20</v>
      </c>
      <c r="J69" s="6" t="s">
        <v>265</v>
      </c>
      <c r="K69" s="5" t="s">
        <v>266</v>
      </c>
    </row>
    <row r="70" ht="28.5" customHeight="1">
      <c r="A70" s="3" t="s">
        <v>12</v>
      </c>
      <c r="B70" s="3" t="s">
        <v>13</v>
      </c>
      <c r="C70" s="3" t="s">
        <v>14</v>
      </c>
      <c r="D70" s="3" t="s">
        <v>15</v>
      </c>
      <c r="E70" s="3" t="s">
        <v>262</v>
      </c>
      <c r="F70" s="3" t="s">
        <v>17</v>
      </c>
      <c r="G70" s="3" t="s">
        <v>267</v>
      </c>
      <c r="H70" s="3" t="s">
        <v>268</v>
      </c>
      <c r="I70" s="3" t="s">
        <v>20</v>
      </c>
      <c r="J70" s="6" t="s">
        <v>269</v>
      </c>
      <c r="K70" s="7" t="s">
        <v>270</v>
      </c>
    </row>
    <row r="71" ht="28.5" customHeight="1">
      <c r="A71" s="3" t="s">
        <v>12</v>
      </c>
      <c r="B71" s="3" t="s">
        <v>13</v>
      </c>
      <c r="C71" s="3" t="s">
        <v>14</v>
      </c>
      <c r="D71" s="3" t="s">
        <v>15</v>
      </c>
      <c r="E71" s="3" t="s">
        <v>262</v>
      </c>
      <c r="F71" s="3" t="s">
        <v>17</v>
      </c>
      <c r="G71" s="3" t="s">
        <v>271</v>
      </c>
      <c r="H71" s="3" t="s">
        <v>272</v>
      </c>
      <c r="I71" s="3" t="s">
        <v>20</v>
      </c>
      <c r="J71" s="6" t="s">
        <v>269</v>
      </c>
      <c r="K71" s="7" t="s">
        <v>270</v>
      </c>
    </row>
    <row r="72" ht="28.5" customHeight="1">
      <c r="A72" s="3" t="s">
        <v>12</v>
      </c>
      <c r="B72" s="3" t="s">
        <v>13</v>
      </c>
      <c r="C72" s="3" t="s">
        <v>14</v>
      </c>
      <c r="D72" s="3" t="s">
        <v>15</v>
      </c>
      <c r="E72" s="3" t="s">
        <v>262</v>
      </c>
      <c r="F72" s="3" t="s">
        <v>17</v>
      </c>
      <c r="G72" s="3" t="s">
        <v>273</v>
      </c>
      <c r="H72" s="3" t="s">
        <v>274</v>
      </c>
      <c r="I72" s="3" t="s">
        <v>20</v>
      </c>
      <c r="J72" s="6" t="s">
        <v>275</v>
      </c>
      <c r="K72" s="7" t="s">
        <v>276</v>
      </c>
    </row>
    <row r="73" ht="28.5" customHeight="1">
      <c r="A73" s="3" t="s">
        <v>12</v>
      </c>
      <c r="B73" s="3" t="s">
        <v>13</v>
      </c>
      <c r="C73" s="3" t="s">
        <v>14</v>
      </c>
      <c r="D73" s="3" t="s">
        <v>15</v>
      </c>
      <c r="E73" s="3" t="s">
        <v>262</v>
      </c>
      <c r="F73" s="3" t="s">
        <v>17</v>
      </c>
      <c r="G73" s="3" t="s">
        <v>277</v>
      </c>
      <c r="H73" s="3" t="s">
        <v>278</v>
      </c>
      <c r="I73" s="3" t="s">
        <v>20</v>
      </c>
      <c r="J73" s="6" t="s">
        <v>279</v>
      </c>
      <c r="K73" s="4" t="s">
        <v>280</v>
      </c>
    </row>
    <row r="74" ht="28.5" customHeight="1">
      <c r="A74" s="3" t="s">
        <v>12</v>
      </c>
      <c r="B74" s="3" t="s">
        <v>13</v>
      </c>
      <c r="C74" s="3" t="s">
        <v>14</v>
      </c>
      <c r="D74" s="3" t="s">
        <v>15</v>
      </c>
      <c r="E74" s="3" t="s">
        <v>262</v>
      </c>
      <c r="F74" s="3" t="s">
        <v>17</v>
      </c>
      <c r="G74" s="3" t="s">
        <v>281</v>
      </c>
      <c r="H74" s="3" t="s">
        <v>282</v>
      </c>
      <c r="I74" s="3" t="s">
        <v>20</v>
      </c>
      <c r="J74" s="6" t="s">
        <v>279</v>
      </c>
      <c r="K74" s="7" t="s">
        <v>283</v>
      </c>
    </row>
    <row r="75" ht="28.5" customHeight="1">
      <c r="A75" s="3" t="s">
        <v>12</v>
      </c>
      <c r="B75" s="3" t="s">
        <v>13</v>
      </c>
      <c r="C75" s="3" t="s">
        <v>14</v>
      </c>
      <c r="D75" s="3" t="s">
        <v>15</v>
      </c>
      <c r="E75" s="3" t="s">
        <v>262</v>
      </c>
      <c r="F75" s="3" t="s">
        <v>17</v>
      </c>
      <c r="G75" s="3" t="s">
        <v>284</v>
      </c>
      <c r="H75" s="3" t="s">
        <v>285</v>
      </c>
      <c r="I75" s="3" t="s">
        <v>20</v>
      </c>
      <c r="J75" s="6" t="s">
        <v>279</v>
      </c>
      <c r="K75" s="7" t="s">
        <v>286</v>
      </c>
    </row>
    <row r="76" ht="28.5" customHeight="1">
      <c r="A76" s="3" t="s">
        <v>12</v>
      </c>
      <c r="B76" s="3" t="s">
        <v>13</v>
      </c>
      <c r="C76" s="3" t="s">
        <v>14</v>
      </c>
      <c r="D76" s="3" t="s">
        <v>15</v>
      </c>
      <c r="E76" s="3" t="s">
        <v>262</v>
      </c>
      <c r="F76" s="3" t="s">
        <v>17</v>
      </c>
      <c r="G76" s="3" t="s">
        <v>287</v>
      </c>
      <c r="H76" s="3" t="s">
        <v>288</v>
      </c>
      <c r="I76" s="3" t="s">
        <v>20</v>
      </c>
      <c r="J76" s="6" t="s">
        <v>289</v>
      </c>
      <c r="K76" s="7" t="s">
        <v>290</v>
      </c>
    </row>
    <row r="77" ht="28.5" customHeight="1">
      <c r="A77" s="3" t="s">
        <v>12</v>
      </c>
      <c r="B77" s="3" t="s">
        <v>13</v>
      </c>
      <c r="C77" s="3" t="s">
        <v>14</v>
      </c>
      <c r="D77" s="3" t="s">
        <v>15</v>
      </c>
      <c r="E77" s="3" t="s">
        <v>262</v>
      </c>
      <c r="F77" s="3" t="s">
        <v>17</v>
      </c>
      <c r="G77" s="3" t="s">
        <v>291</v>
      </c>
      <c r="H77" s="3" t="s">
        <v>292</v>
      </c>
      <c r="I77" s="3" t="s">
        <v>20</v>
      </c>
      <c r="J77" s="6" t="s">
        <v>293</v>
      </c>
      <c r="K77" s="7" t="s">
        <v>294</v>
      </c>
    </row>
    <row r="78" ht="28.5" customHeight="1">
      <c r="A78" s="3" t="s">
        <v>12</v>
      </c>
      <c r="B78" s="3" t="s">
        <v>13</v>
      </c>
      <c r="C78" s="3" t="s">
        <v>14</v>
      </c>
      <c r="D78" s="3" t="s">
        <v>15</v>
      </c>
      <c r="E78" s="3" t="s">
        <v>262</v>
      </c>
      <c r="F78" s="3" t="s">
        <v>17</v>
      </c>
      <c r="G78" s="3" t="s">
        <v>295</v>
      </c>
      <c r="H78" s="3" t="s">
        <v>296</v>
      </c>
      <c r="I78" s="3" t="s">
        <v>20</v>
      </c>
      <c r="J78" s="6" t="s">
        <v>293</v>
      </c>
      <c r="K78" s="7" t="s">
        <v>294</v>
      </c>
    </row>
    <row r="79" ht="28.5" customHeight="1">
      <c r="A79" s="3" t="s">
        <v>12</v>
      </c>
      <c r="B79" s="3" t="s">
        <v>13</v>
      </c>
      <c r="C79" s="3" t="s">
        <v>14</v>
      </c>
      <c r="D79" s="3" t="s">
        <v>15</v>
      </c>
      <c r="E79" s="3" t="s">
        <v>262</v>
      </c>
      <c r="F79" s="3" t="s">
        <v>17</v>
      </c>
      <c r="G79" s="3" t="s">
        <v>297</v>
      </c>
      <c r="H79" s="3" t="s">
        <v>298</v>
      </c>
      <c r="I79" s="3" t="s">
        <v>110</v>
      </c>
      <c r="J79" s="6" t="s">
        <v>293</v>
      </c>
      <c r="K79" s="7" t="s">
        <v>294</v>
      </c>
    </row>
    <row r="80" ht="28.5" customHeight="1">
      <c r="A80" s="3" t="s">
        <v>12</v>
      </c>
      <c r="B80" s="3" t="s">
        <v>13</v>
      </c>
      <c r="C80" s="3" t="s">
        <v>14</v>
      </c>
      <c r="D80" s="3" t="s">
        <v>15</v>
      </c>
      <c r="E80" s="3" t="s">
        <v>262</v>
      </c>
      <c r="F80" s="3" t="s">
        <v>17</v>
      </c>
      <c r="G80" s="3" t="s">
        <v>299</v>
      </c>
      <c r="H80" s="3" t="s">
        <v>300</v>
      </c>
      <c r="I80" s="3" t="s">
        <v>20</v>
      </c>
      <c r="J80" s="6" t="s">
        <v>301</v>
      </c>
      <c r="K80" s="4" t="s">
        <v>302</v>
      </c>
    </row>
    <row r="81" ht="28.5" customHeight="1">
      <c r="A81" s="3" t="s">
        <v>12</v>
      </c>
      <c r="B81" s="3" t="s">
        <v>13</v>
      </c>
      <c r="C81" s="3" t="s">
        <v>14</v>
      </c>
      <c r="D81" s="3" t="s">
        <v>15</v>
      </c>
      <c r="E81" s="3" t="s">
        <v>262</v>
      </c>
      <c r="F81" s="3" t="s">
        <v>17</v>
      </c>
      <c r="G81" s="3" t="s">
        <v>303</v>
      </c>
      <c r="H81" s="3" t="s">
        <v>304</v>
      </c>
      <c r="I81" s="3" t="s">
        <v>20</v>
      </c>
      <c r="J81" s="6" t="s">
        <v>305</v>
      </c>
      <c r="K81" s="7" t="s">
        <v>306</v>
      </c>
    </row>
    <row r="82" ht="28.5" customHeight="1">
      <c r="A82" s="3" t="s">
        <v>12</v>
      </c>
      <c r="B82" s="3" t="s">
        <v>13</v>
      </c>
      <c r="C82" s="3" t="s">
        <v>14</v>
      </c>
      <c r="D82" s="3" t="s">
        <v>15</v>
      </c>
      <c r="E82" s="3" t="s">
        <v>262</v>
      </c>
      <c r="F82" s="3" t="s">
        <v>17</v>
      </c>
      <c r="G82" s="3" t="s">
        <v>307</v>
      </c>
      <c r="H82" s="3" t="s">
        <v>308</v>
      </c>
      <c r="I82" s="3" t="s">
        <v>20</v>
      </c>
      <c r="J82" s="6" t="s">
        <v>309</v>
      </c>
      <c r="K82" s="7" t="s">
        <v>310</v>
      </c>
    </row>
    <row r="83" ht="28.5" customHeight="1">
      <c r="A83" s="3" t="s">
        <v>12</v>
      </c>
      <c r="B83" s="3" t="s">
        <v>13</v>
      </c>
      <c r="C83" s="3" t="s">
        <v>14</v>
      </c>
      <c r="D83" s="3" t="s">
        <v>15</v>
      </c>
      <c r="E83" s="3" t="s">
        <v>262</v>
      </c>
      <c r="F83" s="3" t="s">
        <v>17</v>
      </c>
      <c r="G83" s="3" t="s">
        <v>311</v>
      </c>
      <c r="H83" s="3" t="s">
        <v>312</v>
      </c>
      <c r="I83" s="3" t="s">
        <v>20</v>
      </c>
      <c r="J83" s="6" t="s">
        <v>309</v>
      </c>
      <c r="K83" s="7" t="s">
        <v>310</v>
      </c>
    </row>
    <row r="84" ht="28.5" customHeight="1">
      <c r="A84" s="3" t="s">
        <v>12</v>
      </c>
      <c r="B84" s="3" t="s">
        <v>13</v>
      </c>
      <c r="C84" s="3" t="s">
        <v>14</v>
      </c>
      <c r="D84" s="3" t="s">
        <v>15</v>
      </c>
      <c r="E84" s="3" t="s">
        <v>262</v>
      </c>
      <c r="F84" s="3" t="s">
        <v>17</v>
      </c>
      <c r="G84" s="3" t="s">
        <v>313</v>
      </c>
      <c r="H84" s="3" t="s">
        <v>314</v>
      </c>
      <c r="I84" s="3" t="s">
        <v>20</v>
      </c>
      <c r="J84" s="6" t="s">
        <v>315</v>
      </c>
      <c r="K84" s="7" t="s">
        <v>316</v>
      </c>
    </row>
    <row r="85" ht="28.5" customHeight="1">
      <c r="A85" s="3" t="s">
        <v>12</v>
      </c>
      <c r="B85" s="3" t="s">
        <v>13</v>
      </c>
      <c r="C85" s="3" t="s">
        <v>14</v>
      </c>
      <c r="D85" s="3" t="s">
        <v>15</v>
      </c>
      <c r="E85" s="3" t="s">
        <v>262</v>
      </c>
      <c r="F85" s="3" t="s">
        <v>17</v>
      </c>
      <c r="G85" s="3" t="s">
        <v>317</v>
      </c>
      <c r="H85" s="3" t="s">
        <v>318</v>
      </c>
      <c r="I85" s="3" t="s">
        <v>20</v>
      </c>
      <c r="J85" s="6" t="s">
        <v>319</v>
      </c>
      <c r="K85" s="7" t="s">
        <v>270</v>
      </c>
    </row>
    <row r="86" ht="28.5" customHeight="1">
      <c r="A86" s="3" t="s">
        <v>12</v>
      </c>
      <c r="B86" s="3" t="s">
        <v>13</v>
      </c>
      <c r="C86" s="3" t="s">
        <v>14</v>
      </c>
      <c r="D86" s="3" t="s">
        <v>15</v>
      </c>
      <c r="E86" s="3" t="s">
        <v>262</v>
      </c>
      <c r="F86" s="3" t="s">
        <v>17</v>
      </c>
      <c r="G86" s="3" t="s">
        <v>320</v>
      </c>
      <c r="H86" s="3" t="s">
        <v>321</v>
      </c>
      <c r="I86" s="3" t="s">
        <v>20</v>
      </c>
      <c r="J86" s="6" t="s">
        <v>322</v>
      </c>
      <c r="K86" s="7" t="s">
        <v>270</v>
      </c>
    </row>
    <row r="87" ht="28.5" customHeight="1">
      <c r="A87" s="3" t="s">
        <v>12</v>
      </c>
      <c r="B87" s="3" t="s">
        <v>13</v>
      </c>
      <c r="C87" s="3" t="s">
        <v>14</v>
      </c>
      <c r="D87" s="3" t="s">
        <v>15</v>
      </c>
      <c r="E87" s="3" t="s">
        <v>262</v>
      </c>
      <c r="F87" s="3" t="s">
        <v>17</v>
      </c>
      <c r="G87" s="3" t="s">
        <v>323</v>
      </c>
      <c r="H87" s="3" t="s">
        <v>324</v>
      </c>
      <c r="I87" s="3" t="s">
        <v>20</v>
      </c>
      <c r="J87" s="6" t="s">
        <v>325</v>
      </c>
      <c r="K87" s="7" t="s">
        <v>326</v>
      </c>
    </row>
    <row r="88" ht="28.5" customHeight="1">
      <c r="A88" s="3" t="s">
        <v>12</v>
      </c>
      <c r="B88" s="3" t="s">
        <v>13</v>
      </c>
      <c r="C88" s="3" t="s">
        <v>14</v>
      </c>
      <c r="D88" s="3" t="s">
        <v>15</v>
      </c>
      <c r="E88" s="3" t="s">
        <v>262</v>
      </c>
      <c r="F88" s="3" t="s">
        <v>17</v>
      </c>
      <c r="G88" s="3" t="s">
        <v>327</v>
      </c>
      <c r="H88" s="3" t="s">
        <v>328</v>
      </c>
      <c r="I88" s="3" t="s">
        <v>20</v>
      </c>
      <c r="J88" s="6" t="s">
        <v>325</v>
      </c>
      <c r="K88" s="7" t="s">
        <v>326</v>
      </c>
    </row>
    <row r="89" ht="28.5" customHeight="1">
      <c r="A89" s="3" t="s">
        <v>12</v>
      </c>
      <c r="B89" s="3" t="s">
        <v>13</v>
      </c>
      <c r="C89" s="3" t="s">
        <v>14</v>
      </c>
      <c r="D89" s="3" t="s">
        <v>15</v>
      </c>
      <c r="E89" s="3" t="s">
        <v>329</v>
      </c>
      <c r="F89" s="3" t="s">
        <v>17</v>
      </c>
      <c r="G89" s="3" t="s">
        <v>330</v>
      </c>
      <c r="H89" s="3" t="s">
        <v>331</v>
      </c>
      <c r="I89" s="3" t="s">
        <v>66</v>
      </c>
      <c r="J89" s="6" t="s">
        <v>332</v>
      </c>
      <c r="K89" s="4" t="s">
        <v>333</v>
      </c>
    </row>
    <row r="90" ht="28.5" customHeight="1">
      <c r="A90" s="3" t="s">
        <v>12</v>
      </c>
      <c r="B90" s="3" t="s">
        <v>13</v>
      </c>
      <c r="C90" s="3" t="s">
        <v>14</v>
      </c>
      <c r="D90" s="3" t="s">
        <v>15</v>
      </c>
      <c r="E90" s="3" t="s">
        <v>329</v>
      </c>
      <c r="F90" s="3" t="s">
        <v>17</v>
      </c>
      <c r="G90" s="3" t="s">
        <v>334</v>
      </c>
      <c r="H90" s="3" t="s">
        <v>335</v>
      </c>
      <c r="I90" s="3" t="s">
        <v>336</v>
      </c>
      <c r="J90" s="6" t="s">
        <v>337</v>
      </c>
      <c r="K90" s="4" t="s">
        <v>338</v>
      </c>
    </row>
    <row r="91" ht="28.5" customHeight="1">
      <c r="A91" s="3" t="s">
        <v>12</v>
      </c>
      <c r="B91" s="3" t="s">
        <v>13</v>
      </c>
      <c r="C91" s="3" t="s">
        <v>14</v>
      </c>
      <c r="D91" s="3" t="s">
        <v>15</v>
      </c>
      <c r="E91" s="3" t="s">
        <v>329</v>
      </c>
      <c r="F91" s="3" t="s">
        <v>17</v>
      </c>
      <c r="G91" s="3" t="s">
        <v>339</v>
      </c>
      <c r="H91" s="3" t="s">
        <v>340</v>
      </c>
      <c r="I91" s="3" t="s">
        <v>66</v>
      </c>
      <c r="J91" s="6" t="s">
        <v>341</v>
      </c>
      <c r="K91" s="4" t="s">
        <v>342</v>
      </c>
    </row>
    <row r="92" ht="28.5" customHeight="1">
      <c r="A92" s="3" t="s">
        <v>12</v>
      </c>
      <c r="B92" s="3" t="s">
        <v>13</v>
      </c>
      <c r="C92" s="3" t="s">
        <v>14</v>
      </c>
      <c r="D92" s="3" t="s">
        <v>15</v>
      </c>
      <c r="E92" s="3" t="s">
        <v>343</v>
      </c>
      <c r="F92" s="3" t="s">
        <v>17</v>
      </c>
      <c r="G92" s="3" t="s">
        <v>344</v>
      </c>
      <c r="H92" s="3" t="s">
        <v>345</v>
      </c>
      <c r="I92" s="3" t="s">
        <v>20</v>
      </c>
      <c r="J92" s="6" t="s">
        <v>346</v>
      </c>
      <c r="K92" s="7" t="s">
        <v>347</v>
      </c>
    </row>
    <row r="93" ht="28.5" customHeight="1">
      <c r="A93" s="3" t="s">
        <v>12</v>
      </c>
      <c r="B93" s="3" t="s">
        <v>13</v>
      </c>
      <c r="C93" s="3" t="s">
        <v>14</v>
      </c>
      <c r="D93" s="3" t="s">
        <v>15</v>
      </c>
      <c r="E93" s="3" t="s">
        <v>343</v>
      </c>
      <c r="F93" s="3" t="s">
        <v>17</v>
      </c>
      <c r="G93" s="6" t="s">
        <v>348</v>
      </c>
      <c r="H93" s="3" t="s">
        <v>349</v>
      </c>
      <c r="I93" s="3" t="s">
        <v>20</v>
      </c>
      <c r="J93" s="6" t="s">
        <v>350</v>
      </c>
      <c r="K93" s="7" t="s">
        <v>351</v>
      </c>
    </row>
    <row r="94" ht="28.5" customHeight="1">
      <c r="A94" s="3" t="s">
        <v>12</v>
      </c>
      <c r="B94" s="3" t="s">
        <v>13</v>
      </c>
      <c r="C94" s="3" t="s">
        <v>14</v>
      </c>
      <c r="D94" s="3" t="s">
        <v>15</v>
      </c>
      <c r="E94" s="3" t="s">
        <v>343</v>
      </c>
      <c r="F94" s="3" t="s">
        <v>17</v>
      </c>
      <c r="G94" s="3" t="s">
        <v>352</v>
      </c>
      <c r="H94" s="3" t="s">
        <v>353</v>
      </c>
      <c r="I94" s="3" t="s">
        <v>20</v>
      </c>
      <c r="J94" s="6" t="s">
        <v>350</v>
      </c>
      <c r="K94" s="4" t="s">
        <v>354</v>
      </c>
    </row>
    <row r="95" ht="28.5" customHeight="1">
      <c r="A95" s="3" t="s">
        <v>12</v>
      </c>
      <c r="B95" s="3" t="s">
        <v>13</v>
      </c>
      <c r="C95" s="3" t="s">
        <v>14</v>
      </c>
      <c r="D95" s="3" t="s">
        <v>15</v>
      </c>
      <c r="E95" s="3" t="s">
        <v>343</v>
      </c>
      <c r="F95" s="3" t="s">
        <v>17</v>
      </c>
      <c r="G95" s="3" t="s">
        <v>355</v>
      </c>
      <c r="H95" s="3" t="s">
        <v>356</v>
      </c>
      <c r="I95" s="3" t="s">
        <v>20</v>
      </c>
      <c r="J95" s="6" t="s">
        <v>357</v>
      </c>
      <c r="K95" s="4" t="s">
        <v>358</v>
      </c>
    </row>
    <row r="96" ht="28.5" customHeight="1">
      <c r="A96" s="3" t="s">
        <v>12</v>
      </c>
      <c r="B96" s="3" t="s">
        <v>13</v>
      </c>
      <c r="C96" s="3" t="s">
        <v>14</v>
      </c>
      <c r="D96" s="3" t="s">
        <v>15</v>
      </c>
      <c r="E96" s="3" t="s">
        <v>359</v>
      </c>
      <c r="F96" s="3" t="s">
        <v>17</v>
      </c>
      <c r="G96" s="3" t="s">
        <v>360</v>
      </c>
      <c r="H96" s="3" t="s">
        <v>361</v>
      </c>
      <c r="I96" s="3" t="s">
        <v>196</v>
      </c>
      <c r="J96" s="6" t="s">
        <v>362</v>
      </c>
      <c r="K96" s="5" t="s">
        <v>363</v>
      </c>
    </row>
    <row r="97" ht="28.5" customHeight="1">
      <c r="A97" s="3" t="s">
        <v>12</v>
      </c>
      <c r="B97" s="3" t="s">
        <v>13</v>
      </c>
      <c r="C97" s="3" t="s">
        <v>14</v>
      </c>
      <c r="D97" s="3" t="s">
        <v>15</v>
      </c>
      <c r="E97" s="3" t="s">
        <v>364</v>
      </c>
      <c r="F97" s="3" t="s">
        <v>17</v>
      </c>
      <c r="G97" s="3" t="s">
        <v>365</v>
      </c>
      <c r="H97" s="3" t="s">
        <v>366</v>
      </c>
      <c r="I97" s="3" t="s">
        <v>20</v>
      </c>
      <c r="J97" s="6" t="s">
        <v>367</v>
      </c>
      <c r="K97" s="4" t="s">
        <v>368</v>
      </c>
    </row>
    <row r="98" ht="28.5" customHeight="1">
      <c r="A98" s="9" t="s">
        <v>12</v>
      </c>
      <c r="B98" s="9" t="s">
        <v>13</v>
      </c>
      <c r="C98" s="9" t="s">
        <v>14</v>
      </c>
      <c r="D98" s="9" t="s">
        <v>15</v>
      </c>
      <c r="E98" s="9" t="s">
        <v>232</v>
      </c>
      <c r="F98" s="9" t="s">
        <v>17</v>
      </c>
      <c r="G98" s="9" t="s">
        <v>369</v>
      </c>
      <c r="H98" s="9" t="s">
        <v>370</v>
      </c>
      <c r="I98" s="9" t="s">
        <v>110</v>
      </c>
      <c r="J98" s="9" t="s">
        <v>371</v>
      </c>
      <c r="K98" s="5" t="s">
        <v>372</v>
      </c>
    </row>
    <row r="99" ht="28.5" customHeight="1">
      <c r="A99" s="3" t="s">
        <v>12</v>
      </c>
      <c r="B99" s="3" t="s">
        <v>13</v>
      </c>
      <c r="C99" s="3" t="s">
        <v>14</v>
      </c>
      <c r="D99" s="3" t="s">
        <v>15</v>
      </c>
      <c r="E99" s="3" t="s">
        <v>232</v>
      </c>
      <c r="F99" s="3" t="s">
        <v>17</v>
      </c>
      <c r="G99" s="3" t="s">
        <v>373</v>
      </c>
      <c r="H99" s="3" t="s">
        <v>374</v>
      </c>
      <c r="I99" s="3" t="s">
        <v>163</v>
      </c>
      <c r="J99" s="6" t="s">
        <v>375</v>
      </c>
      <c r="K99" s="4" t="s">
        <v>376</v>
      </c>
    </row>
    <row r="100" ht="28.5" customHeight="1">
      <c r="A100" s="3" t="s">
        <v>12</v>
      </c>
      <c r="B100" s="3" t="s">
        <v>13</v>
      </c>
      <c r="C100" s="3" t="s">
        <v>14</v>
      </c>
      <c r="D100" s="3" t="s">
        <v>15</v>
      </c>
      <c r="E100" s="3" t="s">
        <v>377</v>
      </c>
      <c r="F100" s="3" t="s">
        <v>17</v>
      </c>
      <c r="G100" s="3" t="s">
        <v>378</v>
      </c>
      <c r="H100" s="3" t="s">
        <v>379</v>
      </c>
      <c r="I100" s="3" t="s">
        <v>20</v>
      </c>
      <c r="J100" s="10" t="s">
        <v>380</v>
      </c>
      <c r="K100" s="5" t="s">
        <v>381</v>
      </c>
    </row>
    <row r="101" ht="28.5" customHeight="1">
      <c r="A101" s="3" t="s">
        <v>12</v>
      </c>
      <c r="B101" s="3" t="s">
        <v>13</v>
      </c>
      <c r="C101" s="3" t="s">
        <v>14</v>
      </c>
      <c r="D101" s="3" t="s">
        <v>15</v>
      </c>
      <c r="E101" s="3" t="s">
        <v>377</v>
      </c>
      <c r="F101" s="3" t="s">
        <v>17</v>
      </c>
      <c r="G101" s="3" t="s">
        <v>382</v>
      </c>
      <c r="H101" s="3" t="s">
        <v>383</v>
      </c>
      <c r="I101" s="3" t="s">
        <v>20</v>
      </c>
      <c r="J101" s="10" t="s">
        <v>380</v>
      </c>
      <c r="K101" s="5" t="s">
        <v>381</v>
      </c>
    </row>
    <row r="102" ht="28.5" customHeight="1">
      <c r="A102" s="3" t="s">
        <v>12</v>
      </c>
      <c r="B102" s="3" t="s">
        <v>13</v>
      </c>
      <c r="C102" s="3" t="s">
        <v>14</v>
      </c>
      <c r="D102" s="3" t="s">
        <v>15</v>
      </c>
      <c r="E102" s="3" t="s">
        <v>129</v>
      </c>
      <c r="F102" s="3" t="s">
        <v>17</v>
      </c>
      <c r="G102" s="3" t="s">
        <v>384</v>
      </c>
      <c r="H102" s="3" t="s">
        <v>385</v>
      </c>
      <c r="I102" s="3" t="s">
        <v>20</v>
      </c>
      <c r="J102" s="10" t="s">
        <v>386</v>
      </c>
      <c r="K102" s="4" t="s">
        <v>387</v>
      </c>
    </row>
    <row r="103" ht="28.5" customHeight="1">
      <c r="A103" s="11" t="s">
        <v>12</v>
      </c>
      <c r="B103" s="11" t="s">
        <v>13</v>
      </c>
      <c r="C103" s="11" t="s">
        <v>14</v>
      </c>
      <c r="D103" s="11" t="s">
        <v>15</v>
      </c>
      <c r="E103" s="11" t="s">
        <v>129</v>
      </c>
      <c r="F103" s="11" t="s">
        <v>17</v>
      </c>
      <c r="G103" s="11" t="s">
        <v>388</v>
      </c>
      <c r="H103" s="11" t="s">
        <v>389</v>
      </c>
      <c r="I103" s="11" t="s">
        <v>20</v>
      </c>
      <c r="J103" s="10" t="s">
        <v>386</v>
      </c>
      <c r="K103" s="12" t="s">
        <v>390</v>
      </c>
    </row>
    <row r="104" ht="28.5" customHeight="1">
      <c r="A104" s="3" t="s">
        <v>12</v>
      </c>
      <c r="B104" s="3" t="s">
        <v>13</v>
      </c>
      <c r="C104" s="3" t="s">
        <v>14</v>
      </c>
      <c r="D104" s="3" t="s">
        <v>15</v>
      </c>
      <c r="E104" s="3" t="s">
        <v>129</v>
      </c>
      <c r="F104" s="3" t="s">
        <v>17</v>
      </c>
      <c r="G104" s="3" t="s">
        <v>391</v>
      </c>
      <c r="H104" s="3" t="s">
        <v>392</v>
      </c>
      <c r="I104" s="3" t="s">
        <v>393</v>
      </c>
      <c r="J104" s="6" t="s">
        <v>394</v>
      </c>
      <c r="K104" s="4" t="s">
        <v>395</v>
      </c>
    </row>
    <row r="105" ht="28.5" customHeight="1">
      <c r="A105" s="3" t="s">
        <v>12</v>
      </c>
      <c r="B105" s="3" t="s">
        <v>13</v>
      </c>
      <c r="C105" s="3" t="s">
        <v>14</v>
      </c>
      <c r="D105" s="3" t="s">
        <v>15</v>
      </c>
      <c r="E105" s="3" t="s">
        <v>232</v>
      </c>
      <c r="F105" s="3" t="s">
        <v>17</v>
      </c>
      <c r="G105" s="3" t="s">
        <v>396</v>
      </c>
      <c r="H105" s="3" t="s">
        <v>397</v>
      </c>
      <c r="I105" s="3" t="s">
        <v>66</v>
      </c>
      <c r="J105" s="6" t="s">
        <v>398</v>
      </c>
      <c r="K105" s="4" t="s">
        <v>399</v>
      </c>
    </row>
    <row r="106" ht="28.5" customHeight="1">
      <c r="A106" s="3" t="s">
        <v>12</v>
      </c>
      <c r="B106" s="3" t="s">
        <v>13</v>
      </c>
      <c r="C106" s="3" t="s">
        <v>14</v>
      </c>
      <c r="D106" s="3" t="s">
        <v>15</v>
      </c>
      <c r="E106" s="3" t="s">
        <v>129</v>
      </c>
      <c r="F106" s="3" t="s">
        <v>17</v>
      </c>
      <c r="G106" s="3" t="s">
        <v>400</v>
      </c>
      <c r="H106" s="3" t="s">
        <v>401</v>
      </c>
      <c r="I106" s="3" t="s">
        <v>20</v>
      </c>
      <c r="J106" s="6" t="s">
        <v>402</v>
      </c>
      <c r="K106" s="4" t="s">
        <v>403</v>
      </c>
    </row>
    <row r="107" ht="28.5" customHeight="1">
      <c r="A107" s="3" t="s">
        <v>12</v>
      </c>
      <c r="B107" s="3" t="s">
        <v>13</v>
      </c>
      <c r="C107" s="3" t="s">
        <v>14</v>
      </c>
      <c r="D107" s="3" t="s">
        <v>15</v>
      </c>
      <c r="E107" s="3" t="s">
        <v>129</v>
      </c>
      <c r="F107" s="3" t="s">
        <v>17</v>
      </c>
      <c r="G107" s="3" t="s">
        <v>404</v>
      </c>
      <c r="H107" s="3" t="s">
        <v>405</v>
      </c>
      <c r="I107" s="3" t="s">
        <v>20</v>
      </c>
      <c r="J107" s="6" t="s">
        <v>402</v>
      </c>
      <c r="K107" s="4" t="s">
        <v>406</v>
      </c>
    </row>
    <row r="108" ht="28.5" customHeight="1">
      <c r="A108" s="3" t="s">
        <v>12</v>
      </c>
      <c r="B108" s="3" t="s">
        <v>13</v>
      </c>
      <c r="C108" s="3" t="s">
        <v>14</v>
      </c>
      <c r="D108" s="3" t="s">
        <v>15</v>
      </c>
      <c r="E108" s="3" t="s">
        <v>129</v>
      </c>
      <c r="F108" s="3" t="s">
        <v>17</v>
      </c>
      <c r="G108" s="3" t="s">
        <v>407</v>
      </c>
      <c r="H108" s="3" t="s">
        <v>408</v>
      </c>
      <c r="I108" s="3" t="s">
        <v>110</v>
      </c>
      <c r="J108" s="6" t="s">
        <v>409</v>
      </c>
      <c r="K108" s="7" t="s">
        <v>410</v>
      </c>
    </row>
    <row r="109" ht="28.5" customHeight="1">
      <c r="A109" s="3" t="s">
        <v>12</v>
      </c>
      <c r="B109" s="3" t="s">
        <v>13</v>
      </c>
      <c r="C109" s="3" t="s">
        <v>14</v>
      </c>
      <c r="D109" s="3" t="s">
        <v>15</v>
      </c>
      <c r="E109" s="3" t="s">
        <v>377</v>
      </c>
      <c r="F109" s="3" t="s">
        <v>17</v>
      </c>
      <c r="G109" s="3" t="s">
        <v>411</v>
      </c>
      <c r="H109" s="3" t="s">
        <v>412</v>
      </c>
      <c r="I109" s="3" t="s">
        <v>413</v>
      </c>
      <c r="J109" s="6" t="s">
        <v>414</v>
      </c>
      <c r="K109" s="4" t="s">
        <v>415</v>
      </c>
    </row>
    <row r="110" ht="28.5" customHeight="1">
      <c r="A110" s="3" t="s">
        <v>12</v>
      </c>
      <c r="B110" s="3" t="s">
        <v>13</v>
      </c>
      <c r="C110" s="3" t="s">
        <v>14</v>
      </c>
      <c r="D110" s="3" t="s">
        <v>15</v>
      </c>
      <c r="E110" s="3" t="s">
        <v>377</v>
      </c>
      <c r="F110" s="3" t="s">
        <v>17</v>
      </c>
      <c r="G110" s="3" t="s">
        <v>416</v>
      </c>
      <c r="H110" s="3" t="s">
        <v>417</v>
      </c>
      <c r="I110" s="9" t="s">
        <v>20</v>
      </c>
      <c r="J110" s="6" t="s">
        <v>418</v>
      </c>
      <c r="K110" s="5" t="s">
        <v>419</v>
      </c>
    </row>
    <row r="111" ht="28.5" customHeight="1">
      <c r="A111" s="3" t="s">
        <v>12</v>
      </c>
      <c r="B111" s="3" t="s">
        <v>13</v>
      </c>
      <c r="C111" s="3" t="s">
        <v>14</v>
      </c>
      <c r="D111" s="3" t="s">
        <v>15</v>
      </c>
      <c r="E111" s="3" t="s">
        <v>262</v>
      </c>
      <c r="F111" s="3" t="s">
        <v>17</v>
      </c>
      <c r="G111" s="3" t="s">
        <v>420</v>
      </c>
      <c r="H111" s="3" t="s">
        <v>421</v>
      </c>
      <c r="I111" s="3" t="s">
        <v>110</v>
      </c>
      <c r="J111" s="6" t="s">
        <v>422</v>
      </c>
      <c r="K111" s="4" t="s">
        <v>423</v>
      </c>
    </row>
    <row r="112" ht="28.5" customHeight="1">
      <c r="A112" s="3" t="s">
        <v>12</v>
      </c>
      <c r="B112" s="3" t="s">
        <v>13</v>
      </c>
      <c r="C112" s="3" t="s">
        <v>14</v>
      </c>
      <c r="D112" s="3" t="s">
        <v>15</v>
      </c>
      <c r="E112" s="3" t="s">
        <v>424</v>
      </c>
      <c r="F112" s="3" t="s">
        <v>17</v>
      </c>
      <c r="G112" s="3" t="s">
        <v>425</v>
      </c>
      <c r="H112" s="3" t="s">
        <v>426</v>
      </c>
      <c r="I112" s="3" t="s">
        <v>20</v>
      </c>
      <c r="J112" s="6" t="s">
        <v>427</v>
      </c>
      <c r="K112" s="7" t="s">
        <v>428</v>
      </c>
    </row>
    <row r="113" ht="28.5" customHeight="1">
      <c r="A113" s="3" t="s">
        <v>12</v>
      </c>
      <c r="B113" s="3" t="s">
        <v>13</v>
      </c>
      <c r="C113" s="3" t="s">
        <v>14</v>
      </c>
      <c r="D113" s="3" t="s">
        <v>15</v>
      </c>
      <c r="E113" s="3" t="s">
        <v>424</v>
      </c>
      <c r="F113" s="3" t="s">
        <v>17</v>
      </c>
      <c r="G113" s="3" t="s">
        <v>429</v>
      </c>
      <c r="H113" s="3" t="s">
        <v>430</v>
      </c>
      <c r="I113" s="3" t="s">
        <v>20</v>
      </c>
      <c r="J113" s="13" t="s">
        <v>431</v>
      </c>
      <c r="K113" s="7" t="s">
        <v>432</v>
      </c>
    </row>
    <row r="114" ht="28.5" customHeight="1">
      <c r="A114" s="3" t="s">
        <v>12</v>
      </c>
      <c r="B114" s="3" t="s">
        <v>13</v>
      </c>
      <c r="C114" s="3" t="s">
        <v>14</v>
      </c>
      <c r="D114" s="3" t="s">
        <v>15</v>
      </c>
      <c r="E114" s="3" t="s">
        <v>424</v>
      </c>
      <c r="F114" s="3" t="s">
        <v>17</v>
      </c>
      <c r="G114" s="3" t="s">
        <v>433</v>
      </c>
      <c r="H114" s="3" t="s">
        <v>434</v>
      </c>
      <c r="I114" s="3" t="s">
        <v>20</v>
      </c>
      <c r="J114" s="6" t="s">
        <v>435</v>
      </c>
      <c r="K114" s="4" t="s">
        <v>436</v>
      </c>
    </row>
    <row r="115" ht="28.5" customHeight="1">
      <c r="A115" s="3" t="s">
        <v>12</v>
      </c>
      <c r="B115" s="3" t="s">
        <v>13</v>
      </c>
      <c r="C115" s="3" t="s">
        <v>14</v>
      </c>
      <c r="D115" s="3" t="s">
        <v>15</v>
      </c>
      <c r="E115" s="3" t="s">
        <v>424</v>
      </c>
      <c r="F115" s="3" t="s">
        <v>17</v>
      </c>
      <c r="G115" s="3" t="s">
        <v>437</v>
      </c>
      <c r="H115" s="3" t="s">
        <v>438</v>
      </c>
      <c r="I115" s="3" t="s">
        <v>20</v>
      </c>
      <c r="J115" s="6" t="s">
        <v>435</v>
      </c>
      <c r="K115" s="4" t="s">
        <v>436</v>
      </c>
    </row>
    <row r="116" ht="28.5" customHeight="1">
      <c r="A116" s="3" t="s">
        <v>12</v>
      </c>
      <c r="B116" s="3" t="s">
        <v>13</v>
      </c>
      <c r="C116" s="3" t="s">
        <v>14</v>
      </c>
      <c r="D116" s="3" t="s">
        <v>15</v>
      </c>
      <c r="E116" s="3" t="s">
        <v>424</v>
      </c>
      <c r="F116" s="3" t="s">
        <v>17</v>
      </c>
      <c r="G116" s="3" t="s">
        <v>439</v>
      </c>
      <c r="H116" s="3" t="s">
        <v>440</v>
      </c>
      <c r="I116" s="3" t="s">
        <v>20</v>
      </c>
      <c r="J116" s="6" t="s">
        <v>435</v>
      </c>
      <c r="K116" s="4" t="s">
        <v>436</v>
      </c>
    </row>
    <row r="117" ht="28.5" customHeight="1">
      <c r="A117" s="3" t="s">
        <v>12</v>
      </c>
      <c r="B117" s="3" t="s">
        <v>13</v>
      </c>
      <c r="C117" s="3" t="s">
        <v>14</v>
      </c>
      <c r="D117" s="3" t="s">
        <v>15</v>
      </c>
      <c r="E117" s="3" t="s">
        <v>107</v>
      </c>
      <c r="F117" s="3" t="s">
        <v>17</v>
      </c>
      <c r="G117" s="3" t="s">
        <v>441</v>
      </c>
      <c r="H117" s="3" t="s">
        <v>442</v>
      </c>
      <c r="I117" s="3" t="s">
        <v>110</v>
      </c>
      <c r="J117" s="6" t="s">
        <v>443</v>
      </c>
      <c r="K117" s="4" t="s">
        <v>444</v>
      </c>
    </row>
    <row r="118" ht="28.5" customHeight="1">
      <c r="A118" s="3" t="s">
        <v>12</v>
      </c>
      <c r="B118" s="3" t="s">
        <v>13</v>
      </c>
      <c r="C118" s="3" t="s">
        <v>14</v>
      </c>
      <c r="D118" s="3" t="s">
        <v>15</v>
      </c>
      <c r="E118" s="3" t="s">
        <v>424</v>
      </c>
      <c r="F118" s="3" t="s">
        <v>17</v>
      </c>
      <c r="G118" s="3" t="s">
        <v>445</v>
      </c>
      <c r="H118" s="3" t="s">
        <v>446</v>
      </c>
      <c r="I118" s="3" t="s">
        <v>20</v>
      </c>
      <c r="J118" s="6" t="s">
        <v>447</v>
      </c>
      <c r="K118" s="7" t="s">
        <v>448</v>
      </c>
    </row>
    <row r="119" ht="28.5" customHeight="1">
      <c r="A119" s="3" t="s">
        <v>12</v>
      </c>
      <c r="B119" s="3" t="s">
        <v>13</v>
      </c>
      <c r="C119" s="3" t="s">
        <v>14</v>
      </c>
      <c r="D119" s="3" t="s">
        <v>15</v>
      </c>
      <c r="E119" s="3" t="s">
        <v>424</v>
      </c>
      <c r="F119" s="3" t="s">
        <v>17</v>
      </c>
      <c r="G119" s="3" t="s">
        <v>449</v>
      </c>
      <c r="H119" s="3" t="s">
        <v>450</v>
      </c>
      <c r="I119" s="3" t="s">
        <v>20</v>
      </c>
      <c r="J119" s="6" t="s">
        <v>447</v>
      </c>
      <c r="K119" s="4" t="s">
        <v>451</v>
      </c>
    </row>
    <row r="120" ht="28.5" customHeight="1">
      <c r="A120" s="3" t="s">
        <v>12</v>
      </c>
      <c r="B120" s="3" t="s">
        <v>13</v>
      </c>
      <c r="C120" s="3" t="s">
        <v>14</v>
      </c>
      <c r="D120" s="3" t="s">
        <v>15</v>
      </c>
      <c r="E120" s="3" t="s">
        <v>424</v>
      </c>
      <c r="F120" s="3" t="s">
        <v>17</v>
      </c>
      <c r="G120" s="3" t="s">
        <v>452</v>
      </c>
      <c r="H120" s="3" t="s">
        <v>453</v>
      </c>
      <c r="I120" s="3" t="s">
        <v>20</v>
      </c>
      <c r="J120" s="6" t="s">
        <v>454</v>
      </c>
      <c r="K120" s="4" t="s">
        <v>455</v>
      </c>
    </row>
    <row r="121" ht="28.5" customHeight="1">
      <c r="A121" s="3" t="s">
        <v>12</v>
      </c>
      <c r="B121" s="3" t="s">
        <v>13</v>
      </c>
      <c r="C121" s="3" t="s">
        <v>14</v>
      </c>
      <c r="D121" s="3" t="s">
        <v>15</v>
      </c>
      <c r="E121" s="3" t="s">
        <v>424</v>
      </c>
      <c r="F121" s="3" t="s">
        <v>17</v>
      </c>
      <c r="G121" s="3" t="s">
        <v>456</v>
      </c>
      <c r="H121" s="3" t="s">
        <v>457</v>
      </c>
      <c r="I121" s="3" t="s">
        <v>110</v>
      </c>
      <c r="J121" s="6" t="s">
        <v>454</v>
      </c>
      <c r="K121" s="4" t="s">
        <v>458</v>
      </c>
    </row>
    <row r="122" ht="28.5" customHeight="1">
      <c r="A122" s="3" t="s">
        <v>12</v>
      </c>
      <c r="B122" s="3" t="s">
        <v>13</v>
      </c>
      <c r="C122" s="3" t="s">
        <v>14</v>
      </c>
      <c r="D122" s="3" t="s">
        <v>15</v>
      </c>
      <c r="E122" s="3" t="s">
        <v>424</v>
      </c>
      <c r="F122" s="3" t="s">
        <v>17</v>
      </c>
      <c r="G122" s="3" t="s">
        <v>459</v>
      </c>
      <c r="H122" s="3" t="s">
        <v>460</v>
      </c>
      <c r="I122" s="3" t="s">
        <v>20</v>
      </c>
      <c r="J122" s="6" t="s">
        <v>461</v>
      </c>
      <c r="K122" s="4" t="s">
        <v>462</v>
      </c>
    </row>
    <row r="123" ht="28.5" customHeight="1">
      <c r="A123" s="3" t="s">
        <v>12</v>
      </c>
      <c r="B123" s="3" t="s">
        <v>13</v>
      </c>
      <c r="C123" s="3" t="s">
        <v>14</v>
      </c>
      <c r="D123" s="3" t="s">
        <v>15</v>
      </c>
      <c r="E123" s="3" t="s">
        <v>424</v>
      </c>
      <c r="F123" s="3" t="s">
        <v>17</v>
      </c>
      <c r="G123" s="3" t="s">
        <v>463</v>
      </c>
      <c r="H123" s="3" t="s">
        <v>464</v>
      </c>
      <c r="I123" s="3" t="s">
        <v>20</v>
      </c>
      <c r="J123" s="6" t="s">
        <v>465</v>
      </c>
      <c r="K123" s="7" t="s">
        <v>466</v>
      </c>
    </row>
    <row r="124" ht="28.5" customHeight="1">
      <c r="A124" s="3" t="s">
        <v>12</v>
      </c>
      <c r="B124" s="3" t="s">
        <v>13</v>
      </c>
      <c r="C124" s="3" t="s">
        <v>14</v>
      </c>
      <c r="D124" s="3" t="s">
        <v>15</v>
      </c>
      <c r="E124" s="3" t="s">
        <v>424</v>
      </c>
      <c r="F124" s="3" t="s">
        <v>17</v>
      </c>
      <c r="G124" s="3" t="s">
        <v>467</v>
      </c>
      <c r="H124" s="3" t="s">
        <v>468</v>
      </c>
      <c r="I124" s="3" t="s">
        <v>20</v>
      </c>
      <c r="J124" s="6" t="s">
        <v>465</v>
      </c>
      <c r="K124" s="7" t="s">
        <v>466</v>
      </c>
    </row>
    <row r="125" ht="28.5" customHeight="1">
      <c r="A125" s="3" t="s">
        <v>12</v>
      </c>
      <c r="B125" s="3" t="s">
        <v>13</v>
      </c>
      <c r="C125" s="3" t="s">
        <v>14</v>
      </c>
      <c r="D125" s="3" t="s">
        <v>15</v>
      </c>
      <c r="E125" s="3" t="s">
        <v>424</v>
      </c>
      <c r="F125" s="3" t="s">
        <v>17</v>
      </c>
      <c r="G125" s="3" t="s">
        <v>469</v>
      </c>
      <c r="H125" s="3" t="s">
        <v>470</v>
      </c>
      <c r="I125" s="3" t="s">
        <v>110</v>
      </c>
      <c r="J125" s="6" t="s">
        <v>471</v>
      </c>
      <c r="K125" s="7" t="s">
        <v>472</v>
      </c>
    </row>
    <row r="126" ht="28.5" customHeight="1">
      <c r="A126" s="3" t="s">
        <v>12</v>
      </c>
      <c r="B126" s="3" t="s">
        <v>13</v>
      </c>
      <c r="C126" s="3" t="s">
        <v>14</v>
      </c>
      <c r="D126" s="3" t="s">
        <v>15</v>
      </c>
      <c r="E126" s="3" t="s">
        <v>424</v>
      </c>
      <c r="F126" s="3" t="s">
        <v>17</v>
      </c>
      <c r="G126" s="3" t="s">
        <v>473</v>
      </c>
      <c r="H126" s="3" t="s">
        <v>474</v>
      </c>
      <c r="I126" s="3" t="s">
        <v>20</v>
      </c>
      <c r="J126" s="6" t="s">
        <v>475</v>
      </c>
      <c r="K126" s="4" t="s">
        <v>476</v>
      </c>
    </row>
    <row r="127" ht="28.5" customHeight="1">
      <c r="A127" s="3" t="s">
        <v>12</v>
      </c>
      <c r="B127" s="3" t="s">
        <v>13</v>
      </c>
      <c r="C127" s="3" t="s">
        <v>14</v>
      </c>
      <c r="D127" s="3" t="s">
        <v>15</v>
      </c>
      <c r="E127" s="3" t="s">
        <v>424</v>
      </c>
      <c r="F127" s="3" t="s">
        <v>17</v>
      </c>
      <c r="G127" s="3" t="s">
        <v>477</v>
      </c>
      <c r="H127" s="3" t="s">
        <v>478</v>
      </c>
      <c r="I127" s="3" t="s">
        <v>20</v>
      </c>
      <c r="J127" s="6" t="s">
        <v>475</v>
      </c>
      <c r="K127" s="7" t="s">
        <v>479</v>
      </c>
    </row>
    <row r="128" ht="28.5" customHeight="1">
      <c r="A128" s="3" t="s">
        <v>12</v>
      </c>
      <c r="B128" s="3" t="s">
        <v>13</v>
      </c>
      <c r="C128" s="3" t="s">
        <v>14</v>
      </c>
      <c r="D128" s="3" t="s">
        <v>15</v>
      </c>
      <c r="E128" s="3" t="s">
        <v>424</v>
      </c>
      <c r="F128" s="3" t="s">
        <v>17</v>
      </c>
      <c r="G128" s="3" t="s">
        <v>480</v>
      </c>
      <c r="H128" s="3" t="s">
        <v>481</v>
      </c>
      <c r="I128" s="3" t="s">
        <v>20</v>
      </c>
      <c r="J128" s="6" t="s">
        <v>482</v>
      </c>
      <c r="K128" s="4" t="s">
        <v>483</v>
      </c>
    </row>
    <row r="129" ht="28.5" customHeight="1">
      <c r="A129" s="3" t="s">
        <v>12</v>
      </c>
      <c r="B129" s="3" t="s">
        <v>13</v>
      </c>
      <c r="C129" s="3" t="s">
        <v>14</v>
      </c>
      <c r="D129" s="3" t="s">
        <v>15</v>
      </c>
      <c r="E129" s="3" t="s">
        <v>424</v>
      </c>
      <c r="F129" s="3" t="s">
        <v>17</v>
      </c>
      <c r="G129" s="3" t="s">
        <v>484</v>
      </c>
      <c r="H129" s="3" t="s">
        <v>485</v>
      </c>
      <c r="I129" s="3" t="s">
        <v>110</v>
      </c>
      <c r="J129" s="6" t="s">
        <v>486</v>
      </c>
      <c r="K129" s="7" t="s">
        <v>487</v>
      </c>
    </row>
    <row r="130" ht="28.5" customHeight="1">
      <c r="A130" s="3" t="s">
        <v>12</v>
      </c>
      <c r="B130" s="3" t="s">
        <v>13</v>
      </c>
      <c r="C130" s="3" t="s">
        <v>14</v>
      </c>
      <c r="D130" s="3" t="s">
        <v>15</v>
      </c>
      <c r="E130" s="3" t="s">
        <v>424</v>
      </c>
      <c r="F130" s="3" t="s">
        <v>17</v>
      </c>
      <c r="G130" s="3" t="s">
        <v>488</v>
      </c>
      <c r="H130" s="3" t="s">
        <v>489</v>
      </c>
      <c r="I130" s="3" t="s">
        <v>20</v>
      </c>
      <c r="J130" s="6" t="s">
        <v>486</v>
      </c>
      <c r="K130" s="7" t="s">
        <v>487</v>
      </c>
    </row>
    <row r="131" ht="28.5" customHeight="1">
      <c r="A131" s="3" t="s">
        <v>12</v>
      </c>
      <c r="B131" s="3" t="s">
        <v>13</v>
      </c>
      <c r="C131" s="3" t="s">
        <v>14</v>
      </c>
      <c r="D131" s="3" t="s">
        <v>15</v>
      </c>
      <c r="E131" s="3" t="s">
        <v>424</v>
      </c>
      <c r="F131" s="3" t="s">
        <v>17</v>
      </c>
      <c r="G131" s="3" t="s">
        <v>490</v>
      </c>
      <c r="H131" s="3" t="s">
        <v>491</v>
      </c>
      <c r="I131" s="3" t="s">
        <v>196</v>
      </c>
      <c r="J131" s="6" t="s">
        <v>492</v>
      </c>
      <c r="K131" s="4" t="s">
        <v>493</v>
      </c>
    </row>
    <row r="132" ht="28.5" customHeight="1">
      <c r="A132" s="3" t="s">
        <v>12</v>
      </c>
      <c r="B132" s="3" t="s">
        <v>13</v>
      </c>
      <c r="C132" s="3" t="s">
        <v>14</v>
      </c>
      <c r="D132" s="3" t="s">
        <v>15</v>
      </c>
      <c r="E132" s="3" t="s">
        <v>424</v>
      </c>
      <c r="F132" s="3" t="s">
        <v>17</v>
      </c>
      <c r="G132" s="3" t="s">
        <v>494</v>
      </c>
      <c r="H132" s="3" t="s">
        <v>495</v>
      </c>
      <c r="I132" s="3" t="s">
        <v>20</v>
      </c>
      <c r="J132" s="6" t="s">
        <v>496</v>
      </c>
      <c r="K132" s="4" t="s">
        <v>497</v>
      </c>
    </row>
    <row r="133" ht="28.5" customHeight="1">
      <c r="A133" s="14" t="s">
        <v>12</v>
      </c>
      <c r="B133" s="14" t="s">
        <v>13</v>
      </c>
      <c r="C133" s="14" t="s">
        <v>14</v>
      </c>
      <c r="D133" s="14" t="s">
        <v>15</v>
      </c>
      <c r="E133" s="14" t="s">
        <v>424</v>
      </c>
      <c r="F133" s="14" t="s">
        <v>17</v>
      </c>
      <c r="G133" s="14" t="s">
        <v>498</v>
      </c>
      <c r="H133" s="14" t="s">
        <v>499</v>
      </c>
      <c r="I133" s="14" t="s">
        <v>110</v>
      </c>
      <c r="J133" s="15" t="s">
        <v>500</v>
      </c>
      <c r="K133" s="16" t="s">
        <v>501</v>
      </c>
    </row>
    <row r="134" ht="28.5" customHeight="1">
      <c r="A134" s="3" t="s">
        <v>12</v>
      </c>
      <c r="B134" s="3" t="s">
        <v>13</v>
      </c>
      <c r="C134" s="3" t="s">
        <v>14</v>
      </c>
      <c r="D134" s="3" t="s">
        <v>15</v>
      </c>
      <c r="E134" s="3" t="s">
        <v>424</v>
      </c>
      <c r="F134" s="3" t="s">
        <v>17</v>
      </c>
      <c r="G134" s="3" t="s">
        <v>502</v>
      </c>
      <c r="H134" s="3" t="s">
        <v>503</v>
      </c>
      <c r="I134" s="3" t="s">
        <v>110</v>
      </c>
      <c r="J134" s="15" t="s">
        <v>500</v>
      </c>
      <c r="K134" s="7" t="s">
        <v>501</v>
      </c>
    </row>
    <row r="135" ht="28.5" customHeight="1">
      <c r="A135" s="3" t="s">
        <v>12</v>
      </c>
      <c r="B135" s="3" t="s">
        <v>13</v>
      </c>
      <c r="C135" s="3" t="s">
        <v>14</v>
      </c>
      <c r="D135" s="3" t="s">
        <v>15</v>
      </c>
      <c r="E135" s="3" t="s">
        <v>424</v>
      </c>
      <c r="F135" s="3" t="s">
        <v>17</v>
      </c>
      <c r="G135" s="3" t="s">
        <v>504</v>
      </c>
      <c r="H135" s="3" t="s">
        <v>505</v>
      </c>
      <c r="I135" s="3" t="s">
        <v>110</v>
      </c>
      <c r="J135" s="6" t="s">
        <v>506</v>
      </c>
      <c r="K135" s="4" t="s">
        <v>507</v>
      </c>
    </row>
    <row r="136" ht="28.5" customHeight="1">
      <c r="A136" s="3" t="s">
        <v>12</v>
      </c>
      <c r="B136" s="3" t="s">
        <v>13</v>
      </c>
      <c r="C136" s="3" t="s">
        <v>14</v>
      </c>
      <c r="D136" s="3" t="s">
        <v>15</v>
      </c>
      <c r="E136" s="3" t="s">
        <v>508</v>
      </c>
      <c r="F136" s="3" t="s">
        <v>17</v>
      </c>
      <c r="G136" s="3" t="s">
        <v>509</v>
      </c>
      <c r="H136" s="3" t="s">
        <v>510</v>
      </c>
      <c r="I136" s="3" t="s">
        <v>511</v>
      </c>
      <c r="J136" s="6" t="s">
        <v>512</v>
      </c>
      <c r="K136" s="5" t="s">
        <v>513</v>
      </c>
    </row>
    <row r="137" ht="28.5" customHeight="1">
      <c r="A137" s="3" t="s">
        <v>12</v>
      </c>
      <c r="B137" s="3" t="s">
        <v>13</v>
      </c>
      <c r="C137" s="3" t="s">
        <v>14</v>
      </c>
      <c r="D137" s="3" t="s">
        <v>15</v>
      </c>
      <c r="E137" s="3" t="s">
        <v>514</v>
      </c>
      <c r="F137" s="3" t="s">
        <v>17</v>
      </c>
      <c r="G137" s="3" t="s">
        <v>515</v>
      </c>
      <c r="H137" s="3" t="s">
        <v>516</v>
      </c>
      <c r="I137" s="3" t="s">
        <v>20</v>
      </c>
      <c r="J137" s="6" t="s">
        <v>517</v>
      </c>
      <c r="K137" s="4" t="s">
        <v>518</v>
      </c>
    </row>
    <row r="138" ht="28.5" customHeight="1">
      <c r="A138" s="3" t="s">
        <v>12</v>
      </c>
      <c r="B138" s="3" t="s">
        <v>13</v>
      </c>
      <c r="C138" s="3" t="s">
        <v>14</v>
      </c>
      <c r="D138" s="3" t="s">
        <v>15</v>
      </c>
      <c r="E138" s="3" t="s">
        <v>508</v>
      </c>
      <c r="F138" s="3" t="s">
        <v>17</v>
      </c>
      <c r="G138" s="3" t="s">
        <v>519</v>
      </c>
      <c r="H138" s="3" t="s">
        <v>520</v>
      </c>
      <c r="I138" s="3" t="s">
        <v>163</v>
      </c>
      <c r="J138" s="6" t="s">
        <v>521</v>
      </c>
      <c r="K138" s="4" t="s">
        <v>522</v>
      </c>
    </row>
    <row r="139" ht="28.5" customHeight="1">
      <c r="A139" s="3" t="s">
        <v>12</v>
      </c>
      <c r="B139" s="3" t="s">
        <v>13</v>
      </c>
      <c r="C139" s="3" t="s">
        <v>14</v>
      </c>
      <c r="D139" s="3" t="s">
        <v>15</v>
      </c>
      <c r="E139" s="3" t="s">
        <v>523</v>
      </c>
      <c r="F139" s="3" t="s">
        <v>17</v>
      </c>
      <c r="G139" s="3" t="s">
        <v>524</v>
      </c>
      <c r="H139" s="3" t="s">
        <v>525</v>
      </c>
      <c r="I139" s="3" t="s">
        <v>526</v>
      </c>
      <c r="J139" s="6" t="s">
        <v>527</v>
      </c>
      <c r="K139" s="4" t="s">
        <v>528</v>
      </c>
    </row>
    <row r="140" ht="28.5" customHeight="1">
      <c r="A140" s="3" t="s">
        <v>12</v>
      </c>
      <c r="B140" s="3" t="s">
        <v>13</v>
      </c>
      <c r="C140" s="3" t="s">
        <v>14</v>
      </c>
      <c r="D140" s="3" t="s">
        <v>15</v>
      </c>
      <c r="E140" s="3" t="s">
        <v>523</v>
      </c>
      <c r="F140" s="3" t="s">
        <v>17</v>
      </c>
      <c r="G140" s="3" t="s">
        <v>529</v>
      </c>
      <c r="H140" s="3" t="s">
        <v>530</v>
      </c>
      <c r="I140" s="3" t="s">
        <v>531</v>
      </c>
      <c r="J140" s="6" t="s">
        <v>527</v>
      </c>
      <c r="K140" s="4" t="s">
        <v>528</v>
      </c>
    </row>
    <row r="141" ht="28.5" customHeight="1">
      <c r="A141" s="3" t="s">
        <v>12</v>
      </c>
      <c r="B141" s="3" t="s">
        <v>13</v>
      </c>
      <c r="C141" s="3" t="s">
        <v>14</v>
      </c>
      <c r="D141" s="3" t="s">
        <v>15</v>
      </c>
      <c r="E141" s="3" t="s">
        <v>523</v>
      </c>
      <c r="F141" s="3" t="s">
        <v>17</v>
      </c>
      <c r="G141" s="3" t="s">
        <v>532</v>
      </c>
      <c r="H141" s="3" t="s">
        <v>533</v>
      </c>
      <c r="I141" s="3" t="s">
        <v>531</v>
      </c>
      <c r="J141" s="6" t="s">
        <v>527</v>
      </c>
      <c r="K141" s="4" t="s">
        <v>528</v>
      </c>
    </row>
    <row r="142" ht="28.5" customHeight="1">
      <c r="A142" s="3" t="s">
        <v>12</v>
      </c>
      <c r="B142" s="3" t="s">
        <v>13</v>
      </c>
      <c r="C142" s="3" t="s">
        <v>14</v>
      </c>
      <c r="D142" s="3" t="s">
        <v>15</v>
      </c>
      <c r="E142" s="3" t="s">
        <v>262</v>
      </c>
      <c r="F142" s="3" t="s">
        <v>17</v>
      </c>
      <c r="G142" s="3" t="s">
        <v>534</v>
      </c>
      <c r="H142" s="3" t="s">
        <v>535</v>
      </c>
      <c r="I142" s="3" t="s">
        <v>110</v>
      </c>
      <c r="J142" s="6" t="s">
        <v>536</v>
      </c>
      <c r="K142" s="4" t="s">
        <v>537</v>
      </c>
    </row>
    <row r="143" ht="28.5" customHeight="1">
      <c r="A143" s="3" t="s">
        <v>12</v>
      </c>
      <c r="B143" s="3" t="s">
        <v>13</v>
      </c>
      <c r="C143" s="3" t="s">
        <v>14</v>
      </c>
      <c r="D143" s="3" t="s">
        <v>15</v>
      </c>
      <c r="E143" s="3" t="s">
        <v>262</v>
      </c>
      <c r="F143" s="3" t="s">
        <v>17</v>
      </c>
      <c r="G143" s="3" t="s">
        <v>538</v>
      </c>
      <c r="H143" s="3" t="s">
        <v>539</v>
      </c>
      <c r="I143" s="3" t="s">
        <v>110</v>
      </c>
      <c r="J143" s="6" t="s">
        <v>536</v>
      </c>
      <c r="K143" s="4" t="s">
        <v>537</v>
      </c>
    </row>
    <row r="144" ht="28.5" customHeight="1">
      <c r="A144" s="3" t="s">
        <v>12</v>
      </c>
      <c r="B144" s="3" t="s">
        <v>13</v>
      </c>
      <c r="C144" s="3" t="s">
        <v>14</v>
      </c>
      <c r="D144" s="3" t="s">
        <v>15</v>
      </c>
      <c r="E144" s="3" t="s">
        <v>262</v>
      </c>
      <c r="F144" s="3" t="s">
        <v>17</v>
      </c>
      <c r="G144" s="3" t="s">
        <v>540</v>
      </c>
      <c r="H144" s="3" t="s">
        <v>541</v>
      </c>
      <c r="I144" s="3" t="s">
        <v>413</v>
      </c>
      <c r="J144" s="6" t="s">
        <v>542</v>
      </c>
      <c r="K144" s="7" t="s">
        <v>543</v>
      </c>
    </row>
    <row r="145" ht="28.5" customHeight="1">
      <c r="A145" s="3" t="s">
        <v>12</v>
      </c>
      <c r="B145" s="3" t="s">
        <v>13</v>
      </c>
      <c r="C145" s="3" t="s">
        <v>14</v>
      </c>
      <c r="D145" s="3" t="s">
        <v>15</v>
      </c>
      <c r="E145" s="3" t="s">
        <v>262</v>
      </c>
      <c r="F145" s="3" t="s">
        <v>17</v>
      </c>
      <c r="G145" s="3" t="s">
        <v>544</v>
      </c>
      <c r="H145" s="3" t="s">
        <v>545</v>
      </c>
      <c r="I145" s="3" t="s">
        <v>413</v>
      </c>
      <c r="J145" s="6" t="s">
        <v>542</v>
      </c>
      <c r="K145" s="7" t="s">
        <v>543</v>
      </c>
    </row>
    <row r="146" ht="28.5" customHeight="1">
      <c r="A146" s="3" t="s">
        <v>12</v>
      </c>
      <c r="B146" s="3" t="s">
        <v>13</v>
      </c>
      <c r="C146" s="3" t="s">
        <v>14</v>
      </c>
      <c r="D146" s="3" t="s">
        <v>15</v>
      </c>
      <c r="E146" s="3" t="s">
        <v>262</v>
      </c>
      <c r="F146" s="3" t="s">
        <v>17</v>
      </c>
      <c r="G146" s="3" t="s">
        <v>546</v>
      </c>
      <c r="H146" s="3" t="s">
        <v>547</v>
      </c>
      <c r="I146" s="3" t="s">
        <v>393</v>
      </c>
      <c r="J146" s="6" t="s">
        <v>548</v>
      </c>
      <c r="K146" s="4" t="s">
        <v>549</v>
      </c>
    </row>
    <row r="147" ht="28.5" customHeight="1">
      <c r="A147" s="3" t="s">
        <v>12</v>
      </c>
      <c r="B147" s="3" t="s">
        <v>13</v>
      </c>
      <c r="C147" s="3" t="s">
        <v>14</v>
      </c>
      <c r="D147" s="3" t="s">
        <v>15</v>
      </c>
      <c r="E147" s="3" t="s">
        <v>262</v>
      </c>
      <c r="F147" s="3" t="s">
        <v>17</v>
      </c>
      <c r="G147" s="3" t="s">
        <v>550</v>
      </c>
      <c r="H147" s="3" t="s">
        <v>551</v>
      </c>
      <c r="I147" s="3" t="s">
        <v>110</v>
      </c>
      <c r="J147" s="6" t="s">
        <v>552</v>
      </c>
      <c r="K147" s="17" t="s">
        <v>553</v>
      </c>
    </row>
    <row r="148" ht="28.5" customHeight="1">
      <c r="A148" s="3" t="s">
        <v>12</v>
      </c>
      <c r="B148" s="3" t="s">
        <v>13</v>
      </c>
      <c r="C148" s="3" t="s">
        <v>14</v>
      </c>
      <c r="D148" s="3" t="s">
        <v>15</v>
      </c>
      <c r="E148" s="3" t="s">
        <v>262</v>
      </c>
      <c r="F148" s="3" t="s">
        <v>17</v>
      </c>
      <c r="G148" s="3" t="s">
        <v>554</v>
      </c>
      <c r="H148" s="3" t="s">
        <v>555</v>
      </c>
      <c r="I148" s="3" t="s">
        <v>110</v>
      </c>
      <c r="J148" s="6" t="s">
        <v>556</v>
      </c>
      <c r="K148" s="7" t="s">
        <v>557</v>
      </c>
    </row>
    <row r="149" ht="28.5" customHeight="1">
      <c r="A149" s="3" t="s">
        <v>12</v>
      </c>
      <c r="B149" s="3" t="s">
        <v>13</v>
      </c>
      <c r="C149" s="3" t="s">
        <v>14</v>
      </c>
      <c r="D149" s="3" t="s">
        <v>15</v>
      </c>
      <c r="E149" s="3" t="s">
        <v>558</v>
      </c>
      <c r="F149" s="3" t="s">
        <v>17</v>
      </c>
      <c r="G149" s="3" t="s">
        <v>559</v>
      </c>
      <c r="H149" s="3" t="s">
        <v>560</v>
      </c>
      <c r="I149" s="3" t="s">
        <v>110</v>
      </c>
      <c r="J149" s="6" t="s">
        <v>561</v>
      </c>
      <c r="K149" s="4" t="s">
        <v>562</v>
      </c>
    </row>
    <row r="150" ht="28.5" customHeight="1">
      <c r="A150" s="3" t="s">
        <v>12</v>
      </c>
      <c r="B150" s="3" t="s">
        <v>13</v>
      </c>
      <c r="C150" s="3" t="s">
        <v>14</v>
      </c>
      <c r="D150" s="3" t="s">
        <v>15</v>
      </c>
      <c r="E150" s="3" t="s">
        <v>558</v>
      </c>
      <c r="F150" s="3" t="s">
        <v>17</v>
      </c>
      <c r="G150" s="3" t="s">
        <v>563</v>
      </c>
      <c r="H150" s="3" t="s">
        <v>564</v>
      </c>
      <c r="I150" s="3" t="s">
        <v>110</v>
      </c>
      <c r="J150" s="6" t="s">
        <v>561</v>
      </c>
      <c r="K150" s="4" t="s">
        <v>562</v>
      </c>
    </row>
    <row r="151" ht="28.5" customHeight="1">
      <c r="A151" s="3" t="s">
        <v>12</v>
      </c>
      <c r="B151" s="3" t="s">
        <v>13</v>
      </c>
      <c r="C151" s="3" t="s">
        <v>14</v>
      </c>
      <c r="D151" s="3" t="s">
        <v>565</v>
      </c>
      <c r="E151" s="3" t="s">
        <v>566</v>
      </c>
      <c r="F151" s="3" t="s">
        <v>17</v>
      </c>
      <c r="G151" s="3" t="s">
        <v>567</v>
      </c>
      <c r="H151" s="3" t="s">
        <v>568</v>
      </c>
      <c r="I151" s="3" t="s">
        <v>110</v>
      </c>
      <c r="J151" s="6" t="s">
        <v>569</v>
      </c>
      <c r="K151" s="4" t="s">
        <v>570</v>
      </c>
    </row>
    <row r="152" ht="28.5" customHeight="1">
      <c r="A152" s="3" t="s">
        <v>12</v>
      </c>
      <c r="B152" s="3" t="s">
        <v>13</v>
      </c>
      <c r="C152" s="3" t="s">
        <v>14</v>
      </c>
      <c r="D152" s="3" t="s">
        <v>565</v>
      </c>
      <c r="E152" s="3" t="s">
        <v>566</v>
      </c>
      <c r="F152" s="3" t="s">
        <v>17</v>
      </c>
      <c r="G152" s="3" t="s">
        <v>571</v>
      </c>
      <c r="H152" s="3" t="s">
        <v>572</v>
      </c>
      <c r="I152" s="3" t="s">
        <v>110</v>
      </c>
      <c r="J152" s="6" t="s">
        <v>569</v>
      </c>
      <c r="K152" s="4" t="s">
        <v>573</v>
      </c>
    </row>
    <row r="153" ht="28.5" customHeight="1">
      <c r="A153" s="3" t="s">
        <v>12</v>
      </c>
      <c r="B153" s="3" t="s">
        <v>13</v>
      </c>
      <c r="C153" s="3" t="s">
        <v>14</v>
      </c>
      <c r="D153" s="3" t="s">
        <v>15</v>
      </c>
      <c r="E153" s="3" t="s">
        <v>574</v>
      </c>
      <c r="F153" s="3" t="s">
        <v>17</v>
      </c>
      <c r="G153" s="3" t="s">
        <v>575</v>
      </c>
      <c r="H153" s="3" t="s">
        <v>576</v>
      </c>
      <c r="I153" s="3" t="s">
        <v>20</v>
      </c>
      <c r="J153" s="6" t="s">
        <v>577</v>
      </c>
      <c r="K153" s="4" t="s">
        <v>578</v>
      </c>
    </row>
    <row r="154" ht="28.5" customHeight="1">
      <c r="A154" s="3" t="s">
        <v>12</v>
      </c>
      <c r="B154" s="3" t="s">
        <v>13</v>
      </c>
      <c r="C154" s="3" t="s">
        <v>14</v>
      </c>
      <c r="D154" s="3" t="s">
        <v>15</v>
      </c>
      <c r="E154" s="3" t="s">
        <v>574</v>
      </c>
      <c r="F154" s="3" t="s">
        <v>17</v>
      </c>
      <c r="G154" s="3" t="s">
        <v>579</v>
      </c>
      <c r="H154" s="3" t="s">
        <v>580</v>
      </c>
      <c r="I154" s="3" t="s">
        <v>20</v>
      </c>
      <c r="J154" s="6" t="s">
        <v>577</v>
      </c>
      <c r="K154" s="4" t="s">
        <v>581</v>
      </c>
    </row>
    <row r="155" ht="28.5" customHeight="1">
      <c r="A155" s="3" t="s">
        <v>12</v>
      </c>
      <c r="B155" s="3" t="s">
        <v>13</v>
      </c>
      <c r="C155" s="3" t="s">
        <v>14</v>
      </c>
      <c r="D155" s="3" t="s">
        <v>15</v>
      </c>
      <c r="E155" s="3" t="s">
        <v>582</v>
      </c>
      <c r="F155" s="3" t="s">
        <v>17</v>
      </c>
      <c r="G155" s="3" t="s">
        <v>583</v>
      </c>
      <c r="H155" s="3" t="s">
        <v>584</v>
      </c>
      <c r="I155" s="3" t="s">
        <v>110</v>
      </c>
      <c r="J155" s="6" t="s">
        <v>585</v>
      </c>
      <c r="K155" s="5" t="s">
        <v>586</v>
      </c>
    </row>
    <row r="156" ht="28.5" customHeight="1">
      <c r="A156" s="3" t="s">
        <v>12</v>
      </c>
      <c r="B156" s="3" t="s">
        <v>13</v>
      </c>
      <c r="C156" s="3" t="s">
        <v>14</v>
      </c>
      <c r="D156" s="3" t="s">
        <v>15</v>
      </c>
      <c r="E156" s="3" t="s">
        <v>587</v>
      </c>
      <c r="F156" s="3" t="s">
        <v>17</v>
      </c>
      <c r="G156" s="3" t="s">
        <v>588</v>
      </c>
      <c r="H156" s="3" t="s">
        <v>589</v>
      </c>
      <c r="I156" s="3" t="s">
        <v>20</v>
      </c>
      <c r="J156" s="6" t="s">
        <v>590</v>
      </c>
      <c r="K156" s="4" t="s">
        <v>591</v>
      </c>
    </row>
    <row r="157" ht="28.5" customHeight="1">
      <c r="A157" s="3" t="s">
        <v>12</v>
      </c>
      <c r="B157" s="3" t="s">
        <v>13</v>
      </c>
      <c r="C157" s="3" t="s">
        <v>14</v>
      </c>
      <c r="D157" s="3" t="s">
        <v>565</v>
      </c>
      <c r="E157" s="3" t="s">
        <v>592</v>
      </c>
      <c r="F157" s="3" t="s">
        <v>17</v>
      </c>
      <c r="G157" s="3" t="s">
        <v>593</v>
      </c>
      <c r="H157" s="3" t="s">
        <v>594</v>
      </c>
      <c r="I157" s="3" t="s">
        <v>110</v>
      </c>
      <c r="J157" s="6" t="s">
        <v>595</v>
      </c>
      <c r="K157" s="4" t="s">
        <v>596</v>
      </c>
    </row>
    <row r="158" ht="28.5" customHeight="1">
      <c r="A158" s="3" t="s">
        <v>12</v>
      </c>
      <c r="B158" s="3" t="s">
        <v>13</v>
      </c>
      <c r="C158" s="3" t="s">
        <v>14</v>
      </c>
      <c r="D158" s="3" t="s">
        <v>565</v>
      </c>
      <c r="E158" s="3" t="s">
        <v>592</v>
      </c>
      <c r="F158" s="3" t="s">
        <v>17</v>
      </c>
      <c r="G158" s="3" t="s">
        <v>597</v>
      </c>
      <c r="H158" s="3" t="s">
        <v>598</v>
      </c>
      <c r="I158" s="3" t="s">
        <v>110</v>
      </c>
      <c r="J158" s="6" t="s">
        <v>595</v>
      </c>
      <c r="K158" s="4" t="s">
        <v>596</v>
      </c>
    </row>
    <row r="159" ht="28.5" customHeight="1">
      <c r="A159" s="3" t="s">
        <v>12</v>
      </c>
      <c r="B159" s="3" t="s">
        <v>13</v>
      </c>
      <c r="C159" s="3" t="s">
        <v>14</v>
      </c>
      <c r="D159" s="3" t="s">
        <v>565</v>
      </c>
      <c r="E159" s="3" t="s">
        <v>592</v>
      </c>
      <c r="F159" s="3" t="s">
        <v>17</v>
      </c>
      <c r="G159" s="3" t="s">
        <v>599</v>
      </c>
      <c r="H159" s="3" t="s">
        <v>600</v>
      </c>
      <c r="I159" s="3" t="s">
        <v>110</v>
      </c>
      <c r="J159" s="6" t="s">
        <v>595</v>
      </c>
      <c r="K159" s="4" t="s">
        <v>596</v>
      </c>
    </row>
    <row r="160" ht="28.5" customHeight="1">
      <c r="A160" s="3" t="s">
        <v>12</v>
      </c>
      <c r="B160" s="3" t="s">
        <v>13</v>
      </c>
      <c r="C160" s="3" t="s">
        <v>14</v>
      </c>
      <c r="D160" s="3" t="s">
        <v>15</v>
      </c>
      <c r="E160" s="3" t="s">
        <v>587</v>
      </c>
      <c r="F160" s="3" t="s">
        <v>17</v>
      </c>
      <c r="G160" s="3" t="s">
        <v>601</v>
      </c>
      <c r="H160" s="3" t="s">
        <v>602</v>
      </c>
      <c r="I160" s="3" t="s">
        <v>110</v>
      </c>
      <c r="J160" s="6" t="s">
        <v>603</v>
      </c>
      <c r="K160" s="4" t="s">
        <v>604</v>
      </c>
    </row>
    <row r="161" ht="28.5" customHeight="1">
      <c r="A161" s="3" t="s">
        <v>12</v>
      </c>
      <c r="B161" s="3" t="s">
        <v>13</v>
      </c>
      <c r="C161" s="3" t="s">
        <v>14</v>
      </c>
      <c r="D161" s="3" t="s">
        <v>15</v>
      </c>
      <c r="E161" s="3" t="s">
        <v>587</v>
      </c>
      <c r="F161" s="3" t="s">
        <v>17</v>
      </c>
      <c r="G161" s="3" t="s">
        <v>605</v>
      </c>
      <c r="H161" s="3" t="s">
        <v>606</v>
      </c>
      <c r="I161" s="3" t="s">
        <v>110</v>
      </c>
      <c r="J161" s="6" t="s">
        <v>603</v>
      </c>
      <c r="K161" s="4" t="s">
        <v>607</v>
      </c>
    </row>
    <row r="162" ht="28.5" customHeight="1">
      <c r="A162" s="3" t="s">
        <v>12</v>
      </c>
      <c r="B162" s="3" t="s">
        <v>13</v>
      </c>
      <c r="C162" s="3" t="s">
        <v>14</v>
      </c>
      <c r="D162" s="3" t="s">
        <v>15</v>
      </c>
      <c r="E162" s="3" t="s">
        <v>329</v>
      </c>
      <c r="F162" s="3" t="s">
        <v>17</v>
      </c>
      <c r="G162" s="3" t="s">
        <v>608</v>
      </c>
      <c r="H162" s="3" t="s">
        <v>609</v>
      </c>
      <c r="I162" s="3" t="s">
        <v>110</v>
      </c>
      <c r="J162" s="6" t="s">
        <v>610</v>
      </c>
      <c r="K162" s="4" t="s">
        <v>611</v>
      </c>
    </row>
    <row r="163" ht="28.5" customHeight="1">
      <c r="A163" s="3" t="s">
        <v>12</v>
      </c>
      <c r="B163" s="3" t="s">
        <v>13</v>
      </c>
      <c r="C163" s="3" t="s">
        <v>14</v>
      </c>
      <c r="D163" s="3" t="s">
        <v>15</v>
      </c>
      <c r="E163" s="3" t="s">
        <v>329</v>
      </c>
      <c r="F163" s="3" t="s">
        <v>17</v>
      </c>
      <c r="G163" s="3" t="s">
        <v>612</v>
      </c>
      <c r="H163" s="3" t="s">
        <v>613</v>
      </c>
      <c r="I163" s="3" t="s">
        <v>110</v>
      </c>
      <c r="J163" s="6" t="s">
        <v>614</v>
      </c>
      <c r="K163" s="4" t="s">
        <v>611</v>
      </c>
    </row>
    <row r="164" ht="28.5" customHeight="1">
      <c r="A164" s="3" t="s">
        <v>12</v>
      </c>
      <c r="B164" s="3" t="s">
        <v>13</v>
      </c>
      <c r="C164" s="3" t="s">
        <v>14</v>
      </c>
      <c r="D164" s="3" t="s">
        <v>15</v>
      </c>
      <c r="E164" s="3" t="s">
        <v>329</v>
      </c>
      <c r="F164" s="3" t="s">
        <v>17</v>
      </c>
      <c r="G164" s="3" t="s">
        <v>615</v>
      </c>
      <c r="H164" s="3" t="s">
        <v>616</v>
      </c>
      <c r="I164" s="3" t="s">
        <v>110</v>
      </c>
      <c r="J164" s="6" t="s">
        <v>617</v>
      </c>
      <c r="K164" s="7" t="s">
        <v>618</v>
      </c>
    </row>
    <row r="165" ht="28.5" customHeight="1">
      <c r="A165" s="3" t="s">
        <v>12</v>
      </c>
      <c r="B165" s="3" t="s">
        <v>13</v>
      </c>
      <c r="C165" s="3" t="s">
        <v>14</v>
      </c>
      <c r="D165" s="3" t="s">
        <v>15</v>
      </c>
      <c r="E165" s="3" t="s">
        <v>329</v>
      </c>
      <c r="F165" s="3" t="s">
        <v>17</v>
      </c>
      <c r="G165" s="3" t="s">
        <v>619</v>
      </c>
      <c r="H165" s="3" t="s">
        <v>620</v>
      </c>
      <c r="I165" s="3" t="s">
        <v>110</v>
      </c>
      <c r="J165" s="6" t="s">
        <v>617</v>
      </c>
      <c r="K165" s="7" t="s">
        <v>618</v>
      </c>
    </row>
    <row r="166" ht="28.5" customHeight="1">
      <c r="A166" s="3" t="s">
        <v>12</v>
      </c>
      <c r="B166" s="3" t="s">
        <v>13</v>
      </c>
      <c r="C166" s="3" t="s">
        <v>14</v>
      </c>
      <c r="D166" s="3" t="s">
        <v>15</v>
      </c>
      <c r="E166" s="3" t="s">
        <v>329</v>
      </c>
      <c r="F166" s="3" t="s">
        <v>17</v>
      </c>
      <c r="G166" s="3" t="s">
        <v>621</v>
      </c>
      <c r="H166" s="3" t="s">
        <v>622</v>
      </c>
      <c r="I166" s="3" t="s">
        <v>110</v>
      </c>
      <c r="J166" s="6" t="s">
        <v>623</v>
      </c>
      <c r="K166" s="4" t="s">
        <v>611</v>
      </c>
    </row>
    <row r="167" ht="28.5" customHeight="1">
      <c r="A167" s="3" t="s">
        <v>12</v>
      </c>
      <c r="B167" s="3" t="s">
        <v>13</v>
      </c>
      <c r="C167" s="3" t="s">
        <v>14</v>
      </c>
      <c r="D167" s="3" t="s">
        <v>15</v>
      </c>
      <c r="E167" s="3" t="s">
        <v>329</v>
      </c>
      <c r="F167" s="3" t="s">
        <v>17</v>
      </c>
      <c r="G167" s="3" t="s">
        <v>624</v>
      </c>
      <c r="H167" s="3" t="s">
        <v>625</v>
      </c>
      <c r="I167" s="3" t="s">
        <v>110</v>
      </c>
      <c r="J167" s="6" t="s">
        <v>626</v>
      </c>
      <c r="K167" s="4" t="s">
        <v>611</v>
      </c>
    </row>
    <row r="168" ht="28.5" customHeight="1">
      <c r="A168" s="3" t="s">
        <v>12</v>
      </c>
      <c r="B168" s="3" t="s">
        <v>13</v>
      </c>
      <c r="C168" s="3" t="s">
        <v>14</v>
      </c>
      <c r="D168" s="3" t="s">
        <v>15</v>
      </c>
      <c r="E168" s="3" t="s">
        <v>329</v>
      </c>
      <c r="F168" s="3" t="s">
        <v>17</v>
      </c>
      <c r="G168" s="3" t="s">
        <v>627</v>
      </c>
      <c r="H168" s="3" t="s">
        <v>628</v>
      </c>
      <c r="I168" s="3" t="s">
        <v>110</v>
      </c>
      <c r="J168" s="6" t="s">
        <v>629</v>
      </c>
      <c r="K168" s="4" t="s">
        <v>611</v>
      </c>
    </row>
    <row r="169" ht="28.5" customHeight="1">
      <c r="A169" s="3" t="s">
        <v>12</v>
      </c>
      <c r="B169" s="3" t="s">
        <v>13</v>
      </c>
      <c r="C169" s="3" t="s">
        <v>14</v>
      </c>
      <c r="D169" s="3" t="s">
        <v>15</v>
      </c>
      <c r="E169" s="3" t="s">
        <v>329</v>
      </c>
      <c r="F169" s="3" t="s">
        <v>17</v>
      </c>
      <c r="G169" s="3" t="s">
        <v>630</v>
      </c>
      <c r="H169" s="3" t="s">
        <v>631</v>
      </c>
      <c r="I169" s="3" t="s">
        <v>110</v>
      </c>
      <c r="J169" s="6" t="s">
        <v>632</v>
      </c>
      <c r="K169" s="4" t="s">
        <v>611</v>
      </c>
    </row>
    <row r="170" ht="28.5" customHeight="1">
      <c r="A170" s="3" t="s">
        <v>12</v>
      </c>
      <c r="B170" s="3" t="s">
        <v>13</v>
      </c>
      <c r="C170" s="3" t="s">
        <v>14</v>
      </c>
      <c r="D170" s="3" t="s">
        <v>15</v>
      </c>
      <c r="E170" s="3" t="s">
        <v>329</v>
      </c>
      <c r="F170" s="3" t="s">
        <v>17</v>
      </c>
      <c r="G170" s="3" t="s">
        <v>633</v>
      </c>
      <c r="H170" s="3" t="s">
        <v>634</v>
      </c>
      <c r="I170" s="3" t="s">
        <v>110</v>
      </c>
      <c r="J170" s="6" t="s">
        <v>635</v>
      </c>
      <c r="K170" s="4" t="s">
        <v>611</v>
      </c>
    </row>
    <row r="171" ht="28.5" customHeight="1">
      <c r="A171" s="3" t="s">
        <v>12</v>
      </c>
      <c r="B171" s="3" t="s">
        <v>13</v>
      </c>
      <c r="C171" s="3" t="s">
        <v>14</v>
      </c>
      <c r="D171" s="3" t="s">
        <v>15</v>
      </c>
      <c r="E171" s="3" t="s">
        <v>329</v>
      </c>
      <c r="F171" s="3" t="s">
        <v>17</v>
      </c>
      <c r="G171" s="3" t="s">
        <v>636</v>
      </c>
      <c r="H171" s="3" t="s">
        <v>637</v>
      </c>
      <c r="I171" s="3" t="s">
        <v>110</v>
      </c>
      <c r="J171" s="6" t="s">
        <v>638</v>
      </c>
      <c r="K171" s="4" t="s">
        <v>611</v>
      </c>
    </row>
    <row r="172" ht="28.5" customHeight="1">
      <c r="A172" s="3" t="s">
        <v>12</v>
      </c>
      <c r="B172" s="3" t="s">
        <v>13</v>
      </c>
      <c r="C172" s="3" t="s">
        <v>14</v>
      </c>
      <c r="D172" s="3" t="s">
        <v>15</v>
      </c>
      <c r="E172" s="3" t="s">
        <v>329</v>
      </c>
      <c r="F172" s="3" t="s">
        <v>17</v>
      </c>
      <c r="G172" s="3" t="s">
        <v>639</v>
      </c>
      <c r="H172" s="3" t="s">
        <v>640</v>
      </c>
      <c r="I172" s="3" t="s">
        <v>110</v>
      </c>
      <c r="J172" s="6" t="s">
        <v>641</v>
      </c>
      <c r="K172" s="4" t="s">
        <v>611</v>
      </c>
    </row>
    <row r="173" ht="28.5" customHeight="1">
      <c r="A173" s="3" t="s">
        <v>12</v>
      </c>
      <c r="B173" s="3" t="s">
        <v>13</v>
      </c>
      <c r="C173" s="3" t="s">
        <v>14</v>
      </c>
      <c r="D173" s="3" t="s">
        <v>15</v>
      </c>
      <c r="E173" s="3" t="s">
        <v>329</v>
      </c>
      <c r="F173" s="3" t="s">
        <v>17</v>
      </c>
      <c r="G173" s="3" t="s">
        <v>642</v>
      </c>
      <c r="H173" s="3" t="s">
        <v>643</v>
      </c>
      <c r="I173" s="3" t="s">
        <v>110</v>
      </c>
      <c r="J173" s="6" t="s">
        <v>644</v>
      </c>
      <c r="K173" s="7" t="s">
        <v>645</v>
      </c>
    </row>
    <row r="174" ht="28.5" customHeight="1">
      <c r="A174" s="3" t="s">
        <v>12</v>
      </c>
      <c r="B174" s="3" t="s">
        <v>13</v>
      </c>
      <c r="C174" s="3" t="s">
        <v>14</v>
      </c>
      <c r="D174" s="3" t="s">
        <v>15</v>
      </c>
      <c r="E174" s="3" t="s">
        <v>329</v>
      </c>
      <c r="F174" s="3" t="s">
        <v>17</v>
      </c>
      <c r="G174" s="3" t="s">
        <v>646</v>
      </c>
      <c r="H174" s="3" t="s">
        <v>647</v>
      </c>
      <c r="I174" s="3" t="s">
        <v>110</v>
      </c>
      <c r="J174" s="6" t="s">
        <v>648</v>
      </c>
      <c r="K174" s="7" t="s">
        <v>649</v>
      </c>
    </row>
    <row r="175" ht="28.5" customHeight="1">
      <c r="A175" s="3" t="s">
        <v>12</v>
      </c>
      <c r="B175" s="3" t="s">
        <v>13</v>
      </c>
      <c r="C175" s="3" t="s">
        <v>14</v>
      </c>
      <c r="D175" s="3" t="s">
        <v>15</v>
      </c>
      <c r="E175" s="3" t="s">
        <v>329</v>
      </c>
      <c r="F175" s="3" t="s">
        <v>17</v>
      </c>
      <c r="G175" s="3" t="s">
        <v>650</v>
      </c>
      <c r="H175" s="3" t="s">
        <v>651</v>
      </c>
      <c r="I175" s="3" t="s">
        <v>110</v>
      </c>
      <c r="J175" s="6" t="s">
        <v>652</v>
      </c>
      <c r="K175" s="4" t="s">
        <v>611</v>
      </c>
    </row>
    <row r="176" ht="28.5" customHeight="1">
      <c r="A176" s="3" t="s">
        <v>12</v>
      </c>
      <c r="B176" s="3" t="s">
        <v>13</v>
      </c>
      <c r="C176" s="3" t="s">
        <v>14</v>
      </c>
      <c r="D176" s="3" t="s">
        <v>15</v>
      </c>
      <c r="E176" s="3" t="s">
        <v>329</v>
      </c>
      <c r="F176" s="3" t="s">
        <v>17</v>
      </c>
      <c r="G176" s="3" t="s">
        <v>653</v>
      </c>
      <c r="H176" s="3" t="s">
        <v>654</v>
      </c>
      <c r="I176" s="3" t="s">
        <v>110</v>
      </c>
      <c r="J176" s="6" t="s">
        <v>655</v>
      </c>
      <c r="K176" s="4" t="s">
        <v>611</v>
      </c>
    </row>
    <row r="177" ht="28.5" customHeight="1">
      <c r="A177" s="3" t="s">
        <v>12</v>
      </c>
      <c r="B177" s="3" t="s">
        <v>13</v>
      </c>
      <c r="C177" s="3" t="s">
        <v>14</v>
      </c>
      <c r="D177" s="3" t="s">
        <v>15</v>
      </c>
      <c r="E177" s="3" t="s">
        <v>329</v>
      </c>
      <c r="F177" s="3" t="s">
        <v>17</v>
      </c>
      <c r="G177" s="3" t="s">
        <v>656</v>
      </c>
      <c r="H177" s="3" t="s">
        <v>657</v>
      </c>
      <c r="I177" s="3" t="s">
        <v>110</v>
      </c>
      <c r="J177" s="6" t="s">
        <v>658</v>
      </c>
      <c r="K177" s="4" t="s">
        <v>611</v>
      </c>
    </row>
    <row r="178" ht="28.5" customHeight="1">
      <c r="A178" s="3" t="s">
        <v>12</v>
      </c>
      <c r="B178" s="3" t="s">
        <v>13</v>
      </c>
      <c r="C178" s="3" t="s">
        <v>14</v>
      </c>
      <c r="D178" s="3" t="s">
        <v>15</v>
      </c>
      <c r="E178" s="3" t="s">
        <v>329</v>
      </c>
      <c r="F178" s="3" t="s">
        <v>17</v>
      </c>
      <c r="G178" s="3" t="s">
        <v>659</v>
      </c>
      <c r="H178" s="3" t="s">
        <v>660</v>
      </c>
      <c r="I178" s="3" t="s">
        <v>110</v>
      </c>
      <c r="J178" s="6" t="s">
        <v>661</v>
      </c>
      <c r="K178" s="7" t="s">
        <v>662</v>
      </c>
    </row>
    <row r="179" ht="28.5" customHeight="1">
      <c r="A179" s="3" t="s">
        <v>12</v>
      </c>
      <c r="B179" s="3" t="s">
        <v>13</v>
      </c>
      <c r="C179" s="3" t="s">
        <v>14</v>
      </c>
      <c r="D179" s="3" t="s">
        <v>663</v>
      </c>
      <c r="E179" s="3" t="s">
        <v>664</v>
      </c>
      <c r="F179" s="3" t="s">
        <v>17</v>
      </c>
      <c r="G179" s="3" t="s">
        <v>665</v>
      </c>
      <c r="H179" s="3" t="s">
        <v>666</v>
      </c>
      <c r="I179" s="3" t="s">
        <v>667</v>
      </c>
      <c r="J179" s="6" t="s">
        <v>668</v>
      </c>
      <c r="K179" s="4" t="s">
        <v>669</v>
      </c>
    </row>
    <row r="180" ht="28.5" customHeight="1">
      <c r="A180" s="3" t="s">
        <v>12</v>
      </c>
      <c r="B180" s="3" t="s">
        <v>13</v>
      </c>
      <c r="C180" s="3" t="s">
        <v>14</v>
      </c>
      <c r="D180" s="3" t="s">
        <v>15</v>
      </c>
      <c r="E180" s="3" t="s">
        <v>514</v>
      </c>
      <c r="F180" s="3" t="s">
        <v>17</v>
      </c>
      <c r="G180" s="3" t="s">
        <v>670</v>
      </c>
      <c r="H180" s="3" t="s">
        <v>671</v>
      </c>
      <c r="I180" s="3" t="s">
        <v>110</v>
      </c>
      <c r="J180" s="6" t="s">
        <v>672</v>
      </c>
      <c r="K180" s="4" t="s">
        <v>673</v>
      </c>
    </row>
    <row r="181" ht="28.5" customHeight="1">
      <c r="A181" s="3" t="s">
        <v>12</v>
      </c>
      <c r="B181" s="3" t="s">
        <v>13</v>
      </c>
      <c r="C181" s="3" t="s">
        <v>14</v>
      </c>
      <c r="D181" s="3" t="s">
        <v>15</v>
      </c>
      <c r="E181" s="3" t="s">
        <v>674</v>
      </c>
      <c r="F181" s="3" t="s">
        <v>17</v>
      </c>
      <c r="G181" s="3" t="s">
        <v>675</v>
      </c>
      <c r="H181" s="3" t="s">
        <v>676</v>
      </c>
      <c r="I181" s="3" t="s">
        <v>110</v>
      </c>
      <c r="J181" s="6" t="s">
        <v>677</v>
      </c>
      <c r="K181" s="4" t="s">
        <v>678</v>
      </c>
    </row>
    <row r="182" ht="28.5" customHeight="1">
      <c r="A182" s="3" t="s">
        <v>12</v>
      </c>
      <c r="B182" s="3" t="s">
        <v>13</v>
      </c>
      <c r="C182" s="3" t="s">
        <v>14</v>
      </c>
      <c r="D182" s="3" t="s">
        <v>15</v>
      </c>
      <c r="E182" s="3" t="s">
        <v>514</v>
      </c>
      <c r="F182" s="3" t="s">
        <v>17</v>
      </c>
      <c r="G182" s="3" t="s">
        <v>679</v>
      </c>
      <c r="H182" s="3" t="s">
        <v>680</v>
      </c>
      <c r="I182" s="3" t="s">
        <v>110</v>
      </c>
      <c r="J182" s="6" t="s">
        <v>681</v>
      </c>
      <c r="K182" s="5" t="s">
        <v>682</v>
      </c>
    </row>
    <row r="183" ht="28.5" customHeight="1">
      <c r="A183" s="3" t="s">
        <v>12</v>
      </c>
      <c r="B183" s="3" t="s">
        <v>13</v>
      </c>
      <c r="C183" s="3" t="s">
        <v>14</v>
      </c>
      <c r="D183" s="3" t="s">
        <v>15</v>
      </c>
      <c r="E183" s="3" t="s">
        <v>343</v>
      </c>
      <c r="F183" s="3" t="s">
        <v>17</v>
      </c>
      <c r="G183" s="3" t="s">
        <v>683</v>
      </c>
      <c r="H183" s="3" t="s">
        <v>684</v>
      </c>
      <c r="I183" s="3" t="s">
        <v>110</v>
      </c>
      <c r="J183" s="6" t="s">
        <v>685</v>
      </c>
      <c r="K183" s="4" t="s">
        <v>686</v>
      </c>
    </row>
    <row r="184" ht="28.5" customHeight="1">
      <c r="A184" s="3" t="s">
        <v>12</v>
      </c>
      <c r="B184" s="3" t="s">
        <v>13</v>
      </c>
      <c r="C184" s="3" t="s">
        <v>14</v>
      </c>
      <c r="D184" s="3" t="s">
        <v>15</v>
      </c>
      <c r="E184" s="3" t="s">
        <v>343</v>
      </c>
      <c r="F184" s="3" t="s">
        <v>17</v>
      </c>
      <c r="G184" s="3" t="s">
        <v>687</v>
      </c>
      <c r="H184" s="3" t="s">
        <v>688</v>
      </c>
      <c r="I184" s="3" t="s">
        <v>110</v>
      </c>
      <c r="J184" s="6" t="s">
        <v>689</v>
      </c>
      <c r="K184" s="7" t="s">
        <v>690</v>
      </c>
    </row>
    <row r="185" ht="28.5" customHeight="1">
      <c r="A185" s="3" t="s">
        <v>12</v>
      </c>
      <c r="B185" s="3" t="s">
        <v>13</v>
      </c>
      <c r="C185" s="3" t="s">
        <v>14</v>
      </c>
      <c r="D185" s="3" t="s">
        <v>15</v>
      </c>
      <c r="E185" s="3" t="s">
        <v>329</v>
      </c>
      <c r="F185" s="3" t="s">
        <v>17</v>
      </c>
      <c r="G185" s="3" t="s">
        <v>691</v>
      </c>
      <c r="H185" s="3" t="s">
        <v>692</v>
      </c>
      <c r="I185" s="3" t="s">
        <v>110</v>
      </c>
      <c r="J185" s="6" t="s">
        <v>693</v>
      </c>
      <c r="K185" s="5" t="s">
        <v>694</v>
      </c>
    </row>
    <row r="186" ht="28.5" customHeight="1">
      <c r="A186" s="3" t="s">
        <v>12</v>
      </c>
      <c r="B186" s="3" t="s">
        <v>13</v>
      </c>
      <c r="C186" s="3" t="s">
        <v>14</v>
      </c>
      <c r="D186" s="3" t="s">
        <v>15</v>
      </c>
      <c r="E186" s="3" t="s">
        <v>329</v>
      </c>
      <c r="F186" s="3" t="s">
        <v>17</v>
      </c>
      <c r="G186" s="3" t="s">
        <v>695</v>
      </c>
      <c r="H186" s="3" t="s">
        <v>696</v>
      </c>
      <c r="I186" s="3" t="s">
        <v>110</v>
      </c>
      <c r="J186" s="6" t="s">
        <v>693</v>
      </c>
      <c r="K186" s="5" t="s">
        <v>694</v>
      </c>
    </row>
    <row r="187" ht="28.5" customHeight="1">
      <c r="A187" s="3" t="s">
        <v>12</v>
      </c>
      <c r="B187" s="3" t="s">
        <v>13</v>
      </c>
      <c r="C187" s="3" t="s">
        <v>14</v>
      </c>
      <c r="D187" s="3" t="s">
        <v>15</v>
      </c>
      <c r="E187" s="3" t="s">
        <v>697</v>
      </c>
      <c r="F187" s="3" t="s">
        <v>17</v>
      </c>
      <c r="G187" s="3" t="s">
        <v>698</v>
      </c>
      <c r="H187" s="3" t="s">
        <v>699</v>
      </c>
      <c r="I187" s="3" t="s">
        <v>110</v>
      </c>
      <c r="J187" s="6" t="s">
        <v>700</v>
      </c>
      <c r="K187" s="7" t="s">
        <v>701</v>
      </c>
    </row>
    <row r="188" ht="28.5" customHeight="1">
      <c r="A188" s="3" t="s">
        <v>12</v>
      </c>
      <c r="B188" s="3" t="s">
        <v>13</v>
      </c>
      <c r="C188" s="3" t="s">
        <v>14</v>
      </c>
      <c r="D188" s="3" t="s">
        <v>15</v>
      </c>
      <c r="E188" s="3" t="s">
        <v>697</v>
      </c>
      <c r="F188" s="3" t="s">
        <v>17</v>
      </c>
      <c r="G188" s="3" t="s">
        <v>702</v>
      </c>
      <c r="H188" s="3" t="s">
        <v>703</v>
      </c>
      <c r="I188" s="3" t="s">
        <v>110</v>
      </c>
      <c r="J188" s="6" t="s">
        <v>704</v>
      </c>
      <c r="K188" s="7" t="s">
        <v>705</v>
      </c>
    </row>
    <row r="189" ht="28.5" customHeight="1">
      <c r="A189" s="3" t="s">
        <v>12</v>
      </c>
      <c r="B189" s="3" t="s">
        <v>13</v>
      </c>
      <c r="C189" s="3" t="s">
        <v>14</v>
      </c>
      <c r="D189" s="3" t="s">
        <v>15</v>
      </c>
      <c r="E189" s="3" t="s">
        <v>697</v>
      </c>
      <c r="F189" s="3" t="s">
        <v>17</v>
      </c>
      <c r="G189" s="3" t="s">
        <v>706</v>
      </c>
      <c r="H189" s="3" t="s">
        <v>707</v>
      </c>
      <c r="I189" s="3" t="s">
        <v>110</v>
      </c>
      <c r="J189" s="6" t="s">
        <v>704</v>
      </c>
      <c r="K189" s="7" t="s">
        <v>708</v>
      </c>
    </row>
    <row r="190" ht="28.5" customHeight="1">
      <c r="A190" s="3" t="s">
        <v>12</v>
      </c>
      <c r="B190" s="3" t="s">
        <v>13</v>
      </c>
      <c r="C190" s="3" t="s">
        <v>14</v>
      </c>
      <c r="D190" s="3" t="s">
        <v>15</v>
      </c>
      <c r="E190" s="3" t="s">
        <v>697</v>
      </c>
      <c r="F190" s="3" t="s">
        <v>17</v>
      </c>
      <c r="G190" s="3" t="s">
        <v>709</v>
      </c>
      <c r="H190" s="3" t="s">
        <v>710</v>
      </c>
      <c r="I190" s="3" t="s">
        <v>20</v>
      </c>
      <c r="J190" s="6" t="s">
        <v>711</v>
      </c>
      <c r="K190" s="7" t="s">
        <v>712</v>
      </c>
    </row>
    <row r="191" ht="28.5" customHeight="1">
      <c r="A191" s="3" t="s">
        <v>12</v>
      </c>
      <c r="B191" s="3" t="s">
        <v>13</v>
      </c>
      <c r="C191" s="3" t="s">
        <v>14</v>
      </c>
      <c r="D191" s="3" t="s">
        <v>15</v>
      </c>
      <c r="E191" s="3" t="s">
        <v>697</v>
      </c>
      <c r="F191" s="3" t="s">
        <v>17</v>
      </c>
      <c r="G191" s="3" t="s">
        <v>713</v>
      </c>
      <c r="H191" s="3" t="s">
        <v>714</v>
      </c>
      <c r="I191" s="3" t="s">
        <v>110</v>
      </c>
      <c r="J191" s="6" t="s">
        <v>711</v>
      </c>
      <c r="K191" s="7" t="s">
        <v>715</v>
      </c>
    </row>
    <row r="192" ht="28.5" customHeight="1">
      <c r="A192" s="3" t="s">
        <v>12</v>
      </c>
      <c r="B192" s="3" t="s">
        <v>13</v>
      </c>
      <c r="C192" s="3" t="s">
        <v>14</v>
      </c>
      <c r="D192" s="3" t="s">
        <v>15</v>
      </c>
      <c r="E192" s="3" t="s">
        <v>697</v>
      </c>
      <c r="F192" s="3" t="s">
        <v>17</v>
      </c>
      <c r="G192" s="3" t="s">
        <v>716</v>
      </c>
      <c r="H192" s="3" t="s">
        <v>717</v>
      </c>
      <c r="I192" s="3" t="s">
        <v>110</v>
      </c>
      <c r="J192" s="6" t="s">
        <v>711</v>
      </c>
      <c r="K192" s="7" t="s">
        <v>718</v>
      </c>
    </row>
    <row r="193" ht="28.5" customHeight="1">
      <c r="A193" s="3" t="s">
        <v>12</v>
      </c>
      <c r="B193" s="3" t="s">
        <v>13</v>
      </c>
      <c r="C193" s="3" t="s">
        <v>14</v>
      </c>
      <c r="D193" s="3" t="s">
        <v>15</v>
      </c>
      <c r="E193" s="3" t="s">
        <v>697</v>
      </c>
      <c r="F193" s="3" t="s">
        <v>17</v>
      </c>
      <c r="G193" s="3" t="s">
        <v>719</v>
      </c>
      <c r="H193" s="3" t="s">
        <v>720</v>
      </c>
      <c r="I193" s="3" t="s">
        <v>110</v>
      </c>
      <c r="J193" s="6" t="s">
        <v>711</v>
      </c>
      <c r="K193" s="7" t="s">
        <v>721</v>
      </c>
    </row>
    <row r="194" ht="28.5" customHeight="1">
      <c r="A194" s="3" t="s">
        <v>12</v>
      </c>
      <c r="B194" s="3" t="s">
        <v>13</v>
      </c>
      <c r="C194" s="3" t="s">
        <v>14</v>
      </c>
      <c r="D194" s="3" t="s">
        <v>15</v>
      </c>
      <c r="E194" s="3" t="s">
        <v>697</v>
      </c>
      <c r="F194" s="3" t="s">
        <v>17</v>
      </c>
      <c r="G194" s="3" t="s">
        <v>722</v>
      </c>
      <c r="H194" s="3" t="s">
        <v>723</v>
      </c>
      <c r="I194" s="3" t="s">
        <v>110</v>
      </c>
      <c r="J194" s="6" t="s">
        <v>724</v>
      </c>
      <c r="K194" s="5" t="s">
        <v>725</v>
      </c>
    </row>
    <row r="195" ht="28.5" customHeight="1">
      <c r="A195" s="3" t="s">
        <v>12</v>
      </c>
      <c r="B195" s="3" t="s">
        <v>13</v>
      </c>
      <c r="C195" s="3" t="s">
        <v>14</v>
      </c>
      <c r="D195" s="3" t="s">
        <v>15</v>
      </c>
      <c r="E195" s="3" t="s">
        <v>697</v>
      </c>
      <c r="F195" s="3" t="s">
        <v>17</v>
      </c>
      <c r="G195" s="3" t="s">
        <v>698</v>
      </c>
      <c r="H195" s="3" t="s">
        <v>726</v>
      </c>
      <c r="I195" s="3" t="s">
        <v>110</v>
      </c>
      <c r="J195" s="6" t="s">
        <v>727</v>
      </c>
      <c r="K195" s="5" t="s">
        <v>728</v>
      </c>
    </row>
    <row r="196" ht="28.5" customHeight="1">
      <c r="A196" s="3" t="s">
        <v>12</v>
      </c>
      <c r="B196" s="3" t="s">
        <v>13</v>
      </c>
      <c r="C196" s="3" t="s">
        <v>14</v>
      </c>
      <c r="D196" s="3" t="s">
        <v>15</v>
      </c>
      <c r="E196" s="3" t="s">
        <v>729</v>
      </c>
      <c r="F196" s="3" t="s">
        <v>17</v>
      </c>
      <c r="G196" s="3" t="s">
        <v>730</v>
      </c>
      <c r="H196" s="3" t="s">
        <v>731</v>
      </c>
      <c r="I196" s="3" t="s">
        <v>110</v>
      </c>
      <c r="J196" s="6" t="s">
        <v>732</v>
      </c>
      <c r="K196" s="4" t="s">
        <v>733</v>
      </c>
    </row>
    <row r="197" ht="28.5" customHeight="1">
      <c r="A197" s="3" t="s">
        <v>12</v>
      </c>
      <c r="B197" s="3" t="s">
        <v>13</v>
      </c>
      <c r="C197" s="3" t="s">
        <v>14</v>
      </c>
      <c r="D197" s="3" t="s">
        <v>15</v>
      </c>
      <c r="E197" s="3" t="s">
        <v>729</v>
      </c>
      <c r="F197" s="3" t="s">
        <v>17</v>
      </c>
      <c r="G197" s="3" t="s">
        <v>734</v>
      </c>
      <c r="H197" s="3" t="s">
        <v>735</v>
      </c>
      <c r="I197" s="3" t="s">
        <v>110</v>
      </c>
      <c r="J197" s="6" t="s">
        <v>732</v>
      </c>
      <c r="K197" s="4" t="s">
        <v>733</v>
      </c>
    </row>
    <row r="198" ht="28.5" customHeight="1">
      <c r="A198" s="3" t="s">
        <v>12</v>
      </c>
      <c r="B198" s="3" t="s">
        <v>13</v>
      </c>
      <c r="C198" s="3" t="s">
        <v>14</v>
      </c>
      <c r="D198" s="3" t="s">
        <v>15</v>
      </c>
      <c r="E198" s="3" t="s">
        <v>697</v>
      </c>
      <c r="F198" s="3" t="s">
        <v>17</v>
      </c>
      <c r="G198" s="3" t="s">
        <v>736</v>
      </c>
      <c r="H198" s="3" t="s">
        <v>737</v>
      </c>
      <c r="I198" s="3" t="s">
        <v>110</v>
      </c>
      <c r="J198" s="6" t="s">
        <v>738</v>
      </c>
      <c r="K198" s="5" t="s">
        <v>739</v>
      </c>
    </row>
    <row r="199" ht="28.5" customHeight="1">
      <c r="A199" s="3" t="s">
        <v>12</v>
      </c>
      <c r="B199" s="3" t="s">
        <v>13</v>
      </c>
      <c r="C199" s="3" t="s">
        <v>14</v>
      </c>
      <c r="D199" s="3" t="s">
        <v>15</v>
      </c>
      <c r="E199" s="3" t="s">
        <v>697</v>
      </c>
      <c r="F199" s="3" t="s">
        <v>17</v>
      </c>
      <c r="G199" s="3" t="s">
        <v>740</v>
      </c>
      <c r="H199" s="3" t="s">
        <v>741</v>
      </c>
      <c r="I199" s="3" t="s">
        <v>110</v>
      </c>
      <c r="J199" s="6" t="s">
        <v>738</v>
      </c>
      <c r="K199" s="5" t="s">
        <v>739</v>
      </c>
    </row>
    <row r="200" ht="28.5" customHeight="1">
      <c r="A200" s="3" t="s">
        <v>12</v>
      </c>
      <c r="B200" s="3" t="s">
        <v>13</v>
      </c>
      <c r="C200" s="3" t="s">
        <v>14</v>
      </c>
      <c r="D200" s="3" t="s">
        <v>15</v>
      </c>
      <c r="E200" s="3" t="s">
        <v>697</v>
      </c>
      <c r="F200" s="3" t="s">
        <v>17</v>
      </c>
      <c r="G200" s="3" t="s">
        <v>698</v>
      </c>
      <c r="H200" s="3" t="s">
        <v>742</v>
      </c>
      <c r="I200" s="3" t="s">
        <v>110</v>
      </c>
      <c r="J200" s="6" t="s">
        <v>743</v>
      </c>
      <c r="K200" s="5" t="s">
        <v>744</v>
      </c>
    </row>
    <row r="201" ht="28.5" customHeight="1">
      <c r="A201" s="3" t="s">
        <v>12</v>
      </c>
      <c r="B201" s="3" t="s">
        <v>13</v>
      </c>
      <c r="C201" s="3" t="s">
        <v>14</v>
      </c>
      <c r="D201" s="3" t="s">
        <v>15</v>
      </c>
      <c r="E201" s="3" t="s">
        <v>697</v>
      </c>
      <c r="F201" s="3" t="s">
        <v>17</v>
      </c>
      <c r="G201" s="3" t="s">
        <v>745</v>
      </c>
      <c r="H201" s="3" t="s">
        <v>746</v>
      </c>
      <c r="I201" s="3" t="s">
        <v>110</v>
      </c>
      <c r="J201" s="6" t="s">
        <v>747</v>
      </c>
      <c r="K201" s="4" t="s">
        <v>748</v>
      </c>
    </row>
    <row r="202" ht="28.5" customHeight="1">
      <c r="A202" s="3" t="s">
        <v>12</v>
      </c>
      <c r="B202" s="3" t="s">
        <v>13</v>
      </c>
      <c r="C202" s="3" t="s">
        <v>14</v>
      </c>
      <c r="D202" s="3" t="s">
        <v>15</v>
      </c>
      <c r="E202" s="3" t="s">
        <v>697</v>
      </c>
      <c r="F202" s="3" t="s">
        <v>17</v>
      </c>
      <c r="G202" s="3" t="s">
        <v>749</v>
      </c>
      <c r="H202" s="3" t="s">
        <v>750</v>
      </c>
      <c r="I202" s="3" t="s">
        <v>110</v>
      </c>
      <c r="J202" s="6" t="s">
        <v>751</v>
      </c>
      <c r="K202" s="7" t="s">
        <v>744</v>
      </c>
    </row>
    <row r="203" ht="28.5" customHeight="1">
      <c r="A203" s="3" t="s">
        <v>12</v>
      </c>
      <c r="B203" s="3" t="s">
        <v>13</v>
      </c>
      <c r="C203" s="3" t="s">
        <v>14</v>
      </c>
      <c r="D203" s="3" t="s">
        <v>15</v>
      </c>
      <c r="E203" s="3" t="s">
        <v>697</v>
      </c>
      <c r="F203" s="3" t="s">
        <v>17</v>
      </c>
      <c r="G203" s="3" t="s">
        <v>752</v>
      </c>
      <c r="H203" s="3" t="s">
        <v>753</v>
      </c>
      <c r="I203" s="3" t="s">
        <v>110</v>
      </c>
      <c r="J203" s="6" t="s">
        <v>754</v>
      </c>
      <c r="K203" s="4" t="s">
        <v>755</v>
      </c>
    </row>
    <row r="204" ht="28.5" customHeight="1">
      <c r="A204" s="3" t="s">
        <v>12</v>
      </c>
      <c r="B204" s="3" t="s">
        <v>13</v>
      </c>
      <c r="C204" s="3" t="s">
        <v>14</v>
      </c>
      <c r="D204" s="3" t="s">
        <v>15</v>
      </c>
      <c r="E204" s="3" t="s">
        <v>329</v>
      </c>
      <c r="F204" s="3" t="s">
        <v>17</v>
      </c>
      <c r="G204" s="3" t="s">
        <v>756</v>
      </c>
      <c r="H204" s="3" t="s">
        <v>757</v>
      </c>
      <c r="I204" s="3" t="s">
        <v>110</v>
      </c>
      <c r="J204" s="6" t="s">
        <v>758</v>
      </c>
      <c r="K204" s="5" t="s">
        <v>759</v>
      </c>
    </row>
    <row r="205" ht="28.5" customHeight="1">
      <c r="A205" s="3" t="s">
        <v>12</v>
      </c>
      <c r="B205" s="3" t="s">
        <v>13</v>
      </c>
      <c r="C205" s="3" t="s">
        <v>14</v>
      </c>
      <c r="D205" s="3" t="s">
        <v>15</v>
      </c>
      <c r="E205" s="3" t="s">
        <v>329</v>
      </c>
      <c r="F205" s="3" t="s">
        <v>17</v>
      </c>
      <c r="G205" s="3" t="s">
        <v>760</v>
      </c>
      <c r="H205" s="3" t="s">
        <v>761</v>
      </c>
      <c r="I205" s="3" t="s">
        <v>110</v>
      </c>
      <c r="J205" s="6" t="s">
        <v>762</v>
      </c>
      <c r="K205" s="5" t="s">
        <v>763</v>
      </c>
    </row>
    <row r="206" ht="28.5" customHeight="1">
      <c r="A206" s="3" t="s">
        <v>12</v>
      </c>
      <c r="B206" s="3" t="s">
        <v>13</v>
      </c>
      <c r="C206" s="3" t="s">
        <v>14</v>
      </c>
      <c r="D206" s="3" t="s">
        <v>15</v>
      </c>
      <c r="E206" s="3" t="s">
        <v>329</v>
      </c>
      <c r="F206" s="3" t="s">
        <v>17</v>
      </c>
      <c r="G206" s="3" t="s">
        <v>764</v>
      </c>
      <c r="H206" s="3" t="s">
        <v>765</v>
      </c>
      <c r="I206" s="3" t="s">
        <v>110</v>
      </c>
      <c r="J206" s="6" t="s">
        <v>766</v>
      </c>
      <c r="K206" s="5" t="s">
        <v>767</v>
      </c>
    </row>
    <row r="207" ht="28.5" customHeight="1">
      <c r="A207" s="3" t="s">
        <v>12</v>
      </c>
      <c r="B207" s="3" t="s">
        <v>13</v>
      </c>
      <c r="C207" s="3" t="s">
        <v>14</v>
      </c>
      <c r="D207" s="3" t="s">
        <v>15</v>
      </c>
      <c r="E207" s="3" t="s">
        <v>768</v>
      </c>
      <c r="F207" s="3" t="s">
        <v>17</v>
      </c>
      <c r="G207" s="3" t="s">
        <v>769</v>
      </c>
      <c r="H207" s="3" t="s">
        <v>770</v>
      </c>
      <c r="I207" s="3" t="s">
        <v>110</v>
      </c>
      <c r="J207" s="6" t="s">
        <v>771</v>
      </c>
      <c r="K207" s="4" t="s">
        <v>772</v>
      </c>
    </row>
    <row r="208" ht="28.5" customHeight="1">
      <c r="A208" s="3" t="s">
        <v>12</v>
      </c>
      <c r="B208" s="3" t="s">
        <v>13</v>
      </c>
      <c r="C208" s="3" t="s">
        <v>14</v>
      </c>
      <c r="D208" s="3" t="s">
        <v>15</v>
      </c>
      <c r="E208" s="3" t="s">
        <v>768</v>
      </c>
      <c r="F208" s="3" t="s">
        <v>17</v>
      </c>
      <c r="G208" s="3" t="s">
        <v>773</v>
      </c>
      <c r="H208" s="3" t="s">
        <v>774</v>
      </c>
      <c r="I208" s="3" t="s">
        <v>110</v>
      </c>
      <c r="J208" s="6" t="s">
        <v>775</v>
      </c>
      <c r="K208" s="4" t="s">
        <v>776</v>
      </c>
    </row>
    <row r="209" ht="28.5" customHeight="1">
      <c r="A209" s="3" t="s">
        <v>12</v>
      </c>
      <c r="B209" s="3" t="s">
        <v>13</v>
      </c>
      <c r="C209" s="3" t="s">
        <v>14</v>
      </c>
      <c r="D209" s="3" t="s">
        <v>15</v>
      </c>
      <c r="E209" s="3" t="s">
        <v>582</v>
      </c>
      <c r="F209" s="3" t="s">
        <v>17</v>
      </c>
      <c r="G209" s="3" t="s">
        <v>777</v>
      </c>
      <c r="H209" s="3" t="s">
        <v>778</v>
      </c>
      <c r="I209" s="3" t="s">
        <v>110</v>
      </c>
      <c r="J209" s="6" t="s">
        <v>779</v>
      </c>
      <c r="K209" s="7" t="s">
        <v>780</v>
      </c>
    </row>
    <row r="210" ht="28.5" customHeight="1">
      <c r="A210" s="3" t="s">
        <v>12</v>
      </c>
      <c r="B210" s="3" t="s">
        <v>13</v>
      </c>
      <c r="C210" s="3" t="s">
        <v>14</v>
      </c>
      <c r="D210" s="3" t="s">
        <v>15</v>
      </c>
      <c r="E210" s="3" t="s">
        <v>582</v>
      </c>
      <c r="F210" s="3" t="s">
        <v>17</v>
      </c>
      <c r="G210" s="3" t="s">
        <v>781</v>
      </c>
      <c r="H210" s="3" t="s">
        <v>782</v>
      </c>
      <c r="I210" s="3" t="s">
        <v>110</v>
      </c>
      <c r="J210" s="6" t="s">
        <v>779</v>
      </c>
      <c r="K210" s="7" t="s">
        <v>783</v>
      </c>
    </row>
    <row r="211" ht="28.5" customHeight="1">
      <c r="A211" s="3" t="s">
        <v>12</v>
      </c>
      <c r="B211" s="3" t="s">
        <v>13</v>
      </c>
      <c r="C211" s="3" t="s">
        <v>14</v>
      </c>
      <c r="D211" s="3" t="s">
        <v>15</v>
      </c>
      <c r="E211" s="3" t="s">
        <v>582</v>
      </c>
      <c r="F211" s="3" t="s">
        <v>17</v>
      </c>
      <c r="G211" s="3" t="s">
        <v>784</v>
      </c>
      <c r="H211" s="3" t="s">
        <v>785</v>
      </c>
      <c r="I211" s="3" t="s">
        <v>110</v>
      </c>
      <c r="J211" s="6" t="s">
        <v>779</v>
      </c>
      <c r="K211" s="7" t="s">
        <v>786</v>
      </c>
    </row>
    <row r="212" ht="28.5" customHeight="1">
      <c r="A212" s="3" t="s">
        <v>12</v>
      </c>
      <c r="B212" s="3" t="s">
        <v>13</v>
      </c>
      <c r="C212" s="3" t="s">
        <v>14</v>
      </c>
      <c r="D212" s="3" t="s">
        <v>15</v>
      </c>
      <c r="E212" s="3" t="s">
        <v>768</v>
      </c>
      <c r="F212" s="3" t="s">
        <v>17</v>
      </c>
      <c r="G212" s="3" t="s">
        <v>787</v>
      </c>
      <c r="H212" s="3" t="s">
        <v>788</v>
      </c>
      <c r="I212" s="3" t="s">
        <v>110</v>
      </c>
      <c r="J212" s="6" t="s">
        <v>789</v>
      </c>
      <c r="K212" s="17" t="s">
        <v>790</v>
      </c>
    </row>
    <row r="213" ht="28.5" customHeight="1">
      <c r="A213" s="3" t="s">
        <v>12</v>
      </c>
      <c r="B213" s="3" t="s">
        <v>13</v>
      </c>
      <c r="C213" s="3" t="s">
        <v>14</v>
      </c>
      <c r="D213" s="3" t="s">
        <v>15</v>
      </c>
      <c r="E213" s="3" t="s">
        <v>768</v>
      </c>
      <c r="F213" s="3" t="s">
        <v>17</v>
      </c>
      <c r="G213" s="3" t="s">
        <v>791</v>
      </c>
      <c r="H213" s="3" t="s">
        <v>792</v>
      </c>
      <c r="I213" s="3" t="s">
        <v>110</v>
      </c>
      <c r="J213" s="6" t="s">
        <v>789</v>
      </c>
      <c r="K213" s="17" t="s">
        <v>790</v>
      </c>
    </row>
    <row r="214" ht="28.5" customHeight="1">
      <c r="A214" s="3" t="s">
        <v>12</v>
      </c>
      <c r="B214" s="3" t="s">
        <v>13</v>
      </c>
      <c r="C214" s="3" t="s">
        <v>14</v>
      </c>
      <c r="D214" s="3" t="s">
        <v>15</v>
      </c>
      <c r="E214" s="3" t="s">
        <v>793</v>
      </c>
      <c r="F214" s="3" t="s">
        <v>17</v>
      </c>
      <c r="G214" s="3" t="s">
        <v>794</v>
      </c>
      <c r="H214" s="3" t="s">
        <v>795</v>
      </c>
      <c r="I214" s="3" t="s">
        <v>796</v>
      </c>
      <c r="J214" s="6" t="s">
        <v>797</v>
      </c>
      <c r="K214" s="4" t="s">
        <v>798</v>
      </c>
    </row>
    <row r="215" ht="28.5" customHeight="1">
      <c r="A215" s="3" t="s">
        <v>12</v>
      </c>
      <c r="B215" s="3" t="s">
        <v>13</v>
      </c>
      <c r="C215" s="3" t="s">
        <v>14</v>
      </c>
      <c r="D215" s="3" t="s">
        <v>15</v>
      </c>
      <c r="E215" s="3" t="s">
        <v>768</v>
      </c>
      <c r="F215" s="3" t="s">
        <v>17</v>
      </c>
      <c r="G215" s="3" t="s">
        <v>799</v>
      </c>
      <c r="H215" s="3" t="s">
        <v>800</v>
      </c>
      <c r="I215" s="3" t="s">
        <v>110</v>
      </c>
      <c r="J215" s="6" t="s">
        <v>801</v>
      </c>
      <c r="K215" s="4" t="s">
        <v>802</v>
      </c>
    </row>
    <row r="216" ht="28.5" customHeight="1">
      <c r="A216" s="3" t="s">
        <v>12</v>
      </c>
      <c r="B216" s="3" t="s">
        <v>13</v>
      </c>
      <c r="C216" s="3" t="s">
        <v>14</v>
      </c>
      <c r="D216" s="3" t="s">
        <v>15</v>
      </c>
      <c r="E216" s="3" t="s">
        <v>768</v>
      </c>
      <c r="F216" s="3" t="s">
        <v>17</v>
      </c>
      <c r="G216" s="3" t="s">
        <v>803</v>
      </c>
      <c r="H216" s="3" t="s">
        <v>804</v>
      </c>
      <c r="I216" s="3" t="s">
        <v>110</v>
      </c>
      <c r="J216" s="6" t="s">
        <v>801</v>
      </c>
      <c r="K216" s="4" t="s">
        <v>802</v>
      </c>
    </row>
    <row r="217" ht="28.5" customHeight="1">
      <c r="A217" s="3" t="s">
        <v>12</v>
      </c>
      <c r="B217" s="3" t="s">
        <v>13</v>
      </c>
      <c r="C217" s="3" t="s">
        <v>14</v>
      </c>
      <c r="D217" s="3" t="s">
        <v>15</v>
      </c>
      <c r="E217" s="3" t="s">
        <v>768</v>
      </c>
      <c r="F217" s="3" t="s">
        <v>17</v>
      </c>
      <c r="G217" s="3" t="s">
        <v>805</v>
      </c>
      <c r="H217" s="3" t="s">
        <v>806</v>
      </c>
      <c r="I217" s="3" t="s">
        <v>110</v>
      </c>
      <c r="J217" s="6" t="s">
        <v>807</v>
      </c>
      <c r="K217" s="4" t="s">
        <v>808</v>
      </c>
    </row>
    <row r="218" ht="28.5" customHeight="1">
      <c r="A218" s="3" t="s">
        <v>12</v>
      </c>
      <c r="B218" s="3" t="s">
        <v>13</v>
      </c>
      <c r="C218" s="3" t="s">
        <v>14</v>
      </c>
      <c r="D218" s="3" t="s">
        <v>15</v>
      </c>
      <c r="E218" s="3" t="s">
        <v>809</v>
      </c>
      <c r="F218" s="3" t="s">
        <v>17</v>
      </c>
      <c r="G218" s="3" t="s">
        <v>810</v>
      </c>
      <c r="H218" s="3" t="s">
        <v>811</v>
      </c>
      <c r="I218" s="3" t="s">
        <v>110</v>
      </c>
      <c r="J218" s="6" t="s">
        <v>812</v>
      </c>
      <c r="K218" s="7" t="s">
        <v>813</v>
      </c>
    </row>
    <row r="219" ht="28.5" customHeight="1">
      <c r="A219" s="3" t="s">
        <v>12</v>
      </c>
      <c r="B219" s="3" t="s">
        <v>13</v>
      </c>
      <c r="C219" s="3" t="s">
        <v>14</v>
      </c>
      <c r="D219" s="3" t="s">
        <v>15</v>
      </c>
      <c r="E219" s="3" t="s">
        <v>814</v>
      </c>
      <c r="F219" s="3" t="s">
        <v>17</v>
      </c>
      <c r="G219" s="3" t="s">
        <v>815</v>
      </c>
      <c r="H219" s="3" t="s">
        <v>816</v>
      </c>
      <c r="I219" s="3" t="s">
        <v>110</v>
      </c>
      <c r="J219" s="6" t="s">
        <v>817</v>
      </c>
      <c r="K219" s="4" t="s">
        <v>818</v>
      </c>
    </row>
    <row r="220" ht="28.5" customHeight="1">
      <c r="A220" s="3" t="s">
        <v>12</v>
      </c>
      <c r="B220" s="3" t="s">
        <v>13</v>
      </c>
      <c r="C220" s="3" t="s">
        <v>14</v>
      </c>
      <c r="D220" s="3" t="s">
        <v>15</v>
      </c>
      <c r="E220" s="3" t="s">
        <v>814</v>
      </c>
      <c r="F220" s="3" t="s">
        <v>17</v>
      </c>
      <c r="G220" s="3" t="s">
        <v>819</v>
      </c>
      <c r="H220" s="3" t="s">
        <v>820</v>
      </c>
      <c r="I220" s="3" t="s">
        <v>110</v>
      </c>
      <c r="J220" s="6" t="s">
        <v>821</v>
      </c>
      <c r="K220" s="4" t="s">
        <v>822</v>
      </c>
    </row>
    <row r="221" ht="28.5" customHeight="1">
      <c r="A221" s="3" t="s">
        <v>12</v>
      </c>
      <c r="B221" s="3" t="s">
        <v>13</v>
      </c>
      <c r="C221" s="3" t="s">
        <v>14</v>
      </c>
      <c r="D221" s="3" t="s">
        <v>15</v>
      </c>
      <c r="E221" s="3" t="s">
        <v>814</v>
      </c>
      <c r="F221" s="3" t="s">
        <v>17</v>
      </c>
      <c r="G221" s="3" t="s">
        <v>823</v>
      </c>
      <c r="H221" s="3" t="s">
        <v>824</v>
      </c>
      <c r="I221" s="3" t="s">
        <v>110</v>
      </c>
      <c r="J221" s="6" t="s">
        <v>825</v>
      </c>
      <c r="K221" s="4" t="s">
        <v>826</v>
      </c>
    </row>
    <row r="222" ht="28.5" customHeight="1">
      <c r="A222" s="3" t="s">
        <v>12</v>
      </c>
      <c r="B222" s="3" t="s">
        <v>13</v>
      </c>
      <c r="C222" s="3" t="s">
        <v>14</v>
      </c>
      <c r="D222" s="3" t="s">
        <v>15</v>
      </c>
      <c r="E222" s="3" t="s">
        <v>814</v>
      </c>
      <c r="F222" s="3" t="s">
        <v>17</v>
      </c>
      <c r="G222" s="3" t="s">
        <v>827</v>
      </c>
      <c r="H222" s="3" t="s">
        <v>828</v>
      </c>
      <c r="I222" s="3" t="s">
        <v>110</v>
      </c>
      <c r="J222" s="6" t="s">
        <v>829</v>
      </c>
      <c r="K222" s="4" t="s">
        <v>830</v>
      </c>
    </row>
    <row r="223" ht="28.5" customHeight="1">
      <c r="A223" s="3" t="s">
        <v>12</v>
      </c>
      <c r="B223" s="3" t="s">
        <v>13</v>
      </c>
      <c r="C223" s="3" t="s">
        <v>14</v>
      </c>
      <c r="D223" s="3" t="s">
        <v>15</v>
      </c>
      <c r="E223" s="3" t="s">
        <v>814</v>
      </c>
      <c r="F223" s="3" t="s">
        <v>17</v>
      </c>
      <c r="G223" s="3" t="s">
        <v>831</v>
      </c>
      <c r="H223" s="3" t="s">
        <v>832</v>
      </c>
      <c r="I223" s="3" t="s">
        <v>110</v>
      </c>
      <c r="J223" s="6" t="s">
        <v>833</v>
      </c>
      <c r="K223" s="4" t="s">
        <v>834</v>
      </c>
    </row>
    <row r="224" ht="28.5" customHeight="1">
      <c r="A224" s="3" t="s">
        <v>12</v>
      </c>
      <c r="B224" s="3" t="s">
        <v>13</v>
      </c>
      <c r="C224" s="3" t="s">
        <v>14</v>
      </c>
      <c r="D224" s="3" t="s">
        <v>15</v>
      </c>
      <c r="E224" s="3" t="s">
        <v>262</v>
      </c>
      <c r="F224" s="3" t="s">
        <v>17</v>
      </c>
      <c r="G224" s="3" t="s">
        <v>835</v>
      </c>
      <c r="H224" s="3" t="s">
        <v>836</v>
      </c>
      <c r="I224" s="3" t="s">
        <v>837</v>
      </c>
      <c r="J224" s="6" t="s">
        <v>838</v>
      </c>
      <c r="K224" s="4" t="s">
        <v>839</v>
      </c>
    </row>
    <row r="225" ht="28.5" customHeight="1">
      <c r="A225" s="3" t="s">
        <v>12</v>
      </c>
      <c r="B225" s="3" t="s">
        <v>13</v>
      </c>
      <c r="C225" s="3" t="s">
        <v>14</v>
      </c>
      <c r="D225" s="3" t="s">
        <v>15</v>
      </c>
      <c r="E225" s="3" t="s">
        <v>262</v>
      </c>
      <c r="F225" s="3" t="s">
        <v>17</v>
      </c>
      <c r="G225" s="3" t="s">
        <v>840</v>
      </c>
      <c r="H225" s="3" t="s">
        <v>841</v>
      </c>
      <c r="I225" s="3" t="s">
        <v>110</v>
      </c>
      <c r="J225" s="6" t="s">
        <v>842</v>
      </c>
      <c r="K225" s="17" t="s">
        <v>843</v>
      </c>
    </row>
    <row r="226" ht="28.5" customHeight="1">
      <c r="A226" s="3" t="s">
        <v>12</v>
      </c>
      <c r="B226" s="3" t="s">
        <v>13</v>
      </c>
      <c r="C226" s="3" t="s">
        <v>14</v>
      </c>
      <c r="D226" s="3" t="s">
        <v>15</v>
      </c>
      <c r="E226" s="3" t="s">
        <v>262</v>
      </c>
      <c r="F226" s="3" t="s">
        <v>17</v>
      </c>
      <c r="G226" s="3" t="s">
        <v>844</v>
      </c>
      <c r="H226" s="3" t="s">
        <v>845</v>
      </c>
      <c r="I226" s="3" t="s">
        <v>526</v>
      </c>
      <c r="J226" s="6" t="s">
        <v>846</v>
      </c>
      <c r="K226" s="4" t="s">
        <v>847</v>
      </c>
    </row>
    <row r="227" ht="28.5" customHeight="1">
      <c r="A227" s="3" t="s">
        <v>12</v>
      </c>
      <c r="B227" s="3" t="s">
        <v>13</v>
      </c>
      <c r="C227" s="3" t="s">
        <v>14</v>
      </c>
      <c r="D227" s="3" t="s">
        <v>15</v>
      </c>
      <c r="E227" s="3" t="s">
        <v>262</v>
      </c>
      <c r="F227" s="3" t="s">
        <v>17</v>
      </c>
      <c r="G227" s="3" t="s">
        <v>848</v>
      </c>
      <c r="H227" s="3" t="s">
        <v>849</v>
      </c>
      <c r="I227" s="3" t="s">
        <v>526</v>
      </c>
      <c r="J227" s="6" t="s">
        <v>846</v>
      </c>
      <c r="K227" s="4" t="s">
        <v>850</v>
      </c>
    </row>
    <row r="228" ht="28.5" customHeight="1">
      <c r="A228" s="3" t="s">
        <v>12</v>
      </c>
      <c r="B228" s="3" t="s">
        <v>13</v>
      </c>
      <c r="C228" s="3" t="s">
        <v>14</v>
      </c>
      <c r="D228" s="3" t="s">
        <v>663</v>
      </c>
      <c r="E228" s="3" t="s">
        <v>851</v>
      </c>
      <c r="F228" s="3" t="s">
        <v>17</v>
      </c>
      <c r="G228" s="3" t="s">
        <v>281</v>
      </c>
      <c r="H228" s="3" t="s">
        <v>282</v>
      </c>
      <c r="I228" s="3" t="s">
        <v>110</v>
      </c>
      <c r="J228" s="6" t="s">
        <v>852</v>
      </c>
      <c r="K228" s="7" t="s">
        <v>283</v>
      </c>
    </row>
    <row r="229" ht="28.5" customHeight="1">
      <c r="A229" s="3" t="s">
        <v>12</v>
      </c>
      <c r="B229" s="3" t="s">
        <v>13</v>
      </c>
      <c r="C229" s="3" t="s">
        <v>14</v>
      </c>
      <c r="D229" s="3" t="s">
        <v>15</v>
      </c>
      <c r="E229" s="3" t="s">
        <v>262</v>
      </c>
      <c r="F229" s="3" t="s">
        <v>17</v>
      </c>
      <c r="G229" s="3" t="s">
        <v>840</v>
      </c>
      <c r="H229" s="3" t="s">
        <v>853</v>
      </c>
      <c r="I229" s="3" t="s">
        <v>110</v>
      </c>
      <c r="J229" s="6" t="s">
        <v>854</v>
      </c>
      <c r="K229" s="17" t="s">
        <v>855</v>
      </c>
    </row>
    <row r="230" ht="28.5" customHeight="1">
      <c r="A230" s="3" t="s">
        <v>12</v>
      </c>
      <c r="B230" s="3" t="s">
        <v>13</v>
      </c>
      <c r="C230" s="3" t="s">
        <v>14</v>
      </c>
      <c r="D230" s="3" t="s">
        <v>15</v>
      </c>
      <c r="E230" s="3" t="s">
        <v>262</v>
      </c>
      <c r="F230" s="3" t="s">
        <v>17</v>
      </c>
      <c r="G230" s="3" t="s">
        <v>856</v>
      </c>
      <c r="H230" s="3" t="s">
        <v>857</v>
      </c>
      <c r="I230" s="3" t="s">
        <v>110</v>
      </c>
      <c r="J230" s="6" t="s">
        <v>858</v>
      </c>
      <c r="K230" s="7" t="s">
        <v>859</v>
      </c>
    </row>
    <row r="231" ht="28.5" customHeight="1">
      <c r="A231" s="3" t="s">
        <v>12</v>
      </c>
      <c r="B231" s="3" t="s">
        <v>13</v>
      </c>
      <c r="C231" s="3" t="s">
        <v>14</v>
      </c>
      <c r="D231" s="3" t="s">
        <v>15</v>
      </c>
      <c r="E231" s="3" t="s">
        <v>262</v>
      </c>
      <c r="F231" s="3" t="s">
        <v>17</v>
      </c>
      <c r="G231" s="3" t="s">
        <v>860</v>
      </c>
      <c r="H231" s="3" t="s">
        <v>861</v>
      </c>
      <c r="I231" s="3" t="s">
        <v>110</v>
      </c>
      <c r="J231" s="6" t="s">
        <v>858</v>
      </c>
      <c r="K231" s="7" t="s">
        <v>859</v>
      </c>
    </row>
    <row r="232" ht="28.5" customHeight="1">
      <c r="A232" s="3" t="s">
        <v>12</v>
      </c>
      <c r="B232" s="3" t="s">
        <v>13</v>
      </c>
      <c r="C232" s="3" t="s">
        <v>14</v>
      </c>
      <c r="D232" s="3" t="s">
        <v>15</v>
      </c>
      <c r="E232" s="3" t="s">
        <v>262</v>
      </c>
      <c r="F232" s="3" t="s">
        <v>17</v>
      </c>
      <c r="G232" s="3" t="s">
        <v>862</v>
      </c>
      <c r="H232" s="3" t="s">
        <v>863</v>
      </c>
      <c r="I232" s="3" t="s">
        <v>110</v>
      </c>
      <c r="J232" s="6" t="s">
        <v>864</v>
      </c>
      <c r="K232" s="4" t="s">
        <v>865</v>
      </c>
    </row>
    <row r="233" ht="28.5" customHeight="1">
      <c r="A233" s="3" t="s">
        <v>12</v>
      </c>
      <c r="B233" s="3" t="s">
        <v>13</v>
      </c>
      <c r="C233" s="3" t="s">
        <v>14</v>
      </c>
      <c r="D233" s="3" t="s">
        <v>15</v>
      </c>
      <c r="E233" s="3" t="s">
        <v>262</v>
      </c>
      <c r="F233" s="3" t="s">
        <v>17</v>
      </c>
      <c r="G233" s="3" t="s">
        <v>866</v>
      </c>
      <c r="H233" s="3" t="s">
        <v>867</v>
      </c>
      <c r="I233" s="3" t="s">
        <v>110</v>
      </c>
      <c r="J233" s="6" t="s">
        <v>864</v>
      </c>
      <c r="K233" s="4" t="s">
        <v>868</v>
      </c>
    </row>
    <row r="234" ht="28.5" customHeight="1">
      <c r="A234" s="3" t="s">
        <v>12</v>
      </c>
      <c r="B234" s="3" t="s">
        <v>13</v>
      </c>
      <c r="C234" s="3" t="s">
        <v>14</v>
      </c>
      <c r="D234" s="3" t="s">
        <v>15</v>
      </c>
      <c r="E234" s="3" t="s">
        <v>262</v>
      </c>
      <c r="F234" s="3" t="s">
        <v>17</v>
      </c>
      <c r="G234" s="3" t="s">
        <v>869</v>
      </c>
      <c r="H234" s="3" t="s">
        <v>870</v>
      </c>
      <c r="I234" s="3" t="s">
        <v>110</v>
      </c>
      <c r="J234" s="6" t="s">
        <v>864</v>
      </c>
      <c r="K234" s="4" t="s">
        <v>868</v>
      </c>
    </row>
    <row r="235" ht="28.5" customHeight="1">
      <c r="A235" s="3" t="s">
        <v>12</v>
      </c>
      <c r="B235" s="3" t="s">
        <v>13</v>
      </c>
      <c r="C235" s="3" t="s">
        <v>14</v>
      </c>
      <c r="D235" s="3" t="s">
        <v>15</v>
      </c>
      <c r="E235" s="3" t="s">
        <v>262</v>
      </c>
      <c r="F235" s="3" t="s">
        <v>17</v>
      </c>
      <c r="G235" s="3" t="s">
        <v>871</v>
      </c>
      <c r="H235" s="3" t="s">
        <v>872</v>
      </c>
      <c r="I235" s="3" t="s">
        <v>110</v>
      </c>
      <c r="J235" s="6" t="s">
        <v>873</v>
      </c>
      <c r="K235" s="7" t="s">
        <v>874</v>
      </c>
    </row>
    <row r="236" ht="28.5" customHeight="1">
      <c r="A236" s="3" t="s">
        <v>12</v>
      </c>
      <c r="B236" s="3" t="s">
        <v>13</v>
      </c>
      <c r="C236" s="3" t="s">
        <v>14</v>
      </c>
      <c r="D236" s="3" t="s">
        <v>15</v>
      </c>
      <c r="E236" s="3" t="s">
        <v>262</v>
      </c>
      <c r="F236" s="3" t="s">
        <v>17</v>
      </c>
      <c r="G236" s="3" t="s">
        <v>875</v>
      </c>
      <c r="H236" s="3" t="s">
        <v>876</v>
      </c>
      <c r="I236" s="3" t="s">
        <v>110</v>
      </c>
      <c r="J236" s="6" t="s">
        <v>873</v>
      </c>
      <c r="K236" s="7" t="s">
        <v>874</v>
      </c>
    </row>
    <row r="237" ht="28.5" customHeight="1">
      <c r="A237" s="3" t="s">
        <v>12</v>
      </c>
      <c r="B237" s="3" t="s">
        <v>13</v>
      </c>
      <c r="C237" s="3" t="s">
        <v>14</v>
      </c>
      <c r="D237" s="3" t="s">
        <v>15</v>
      </c>
      <c r="E237" s="3" t="s">
        <v>262</v>
      </c>
      <c r="F237" s="3" t="s">
        <v>17</v>
      </c>
      <c r="G237" s="3" t="s">
        <v>877</v>
      </c>
      <c r="H237" s="3" t="s">
        <v>878</v>
      </c>
      <c r="I237" s="3" t="s">
        <v>110</v>
      </c>
      <c r="J237" s="6" t="s">
        <v>873</v>
      </c>
      <c r="K237" s="7" t="s">
        <v>874</v>
      </c>
    </row>
    <row r="238" ht="28.5" customHeight="1">
      <c r="A238" s="3" t="s">
        <v>12</v>
      </c>
      <c r="B238" s="3" t="s">
        <v>13</v>
      </c>
      <c r="C238" s="3" t="s">
        <v>14</v>
      </c>
      <c r="D238" s="3" t="s">
        <v>15</v>
      </c>
      <c r="E238" s="3" t="s">
        <v>262</v>
      </c>
      <c r="F238" s="3" t="s">
        <v>17</v>
      </c>
      <c r="G238" s="3" t="s">
        <v>879</v>
      </c>
      <c r="H238" s="3" t="s">
        <v>880</v>
      </c>
      <c r="I238" s="3" t="s">
        <v>110</v>
      </c>
      <c r="J238" s="6" t="s">
        <v>881</v>
      </c>
      <c r="K238" s="4" t="s">
        <v>868</v>
      </c>
    </row>
    <row r="239" ht="28.5" customHeight="1">
      <c r="A239" s="3" t="s">
        <v>12</v>
      </c>
      <c r="B239" s="3" t="s">
        <v>13</v>
      </c>
      <c r="C239" s="3" t="s">
        <v>14</v>
      </c>
      <c r="D239" s="3" t="s">
        <v>15</v>
      </c>
      <c r="E239" s="3" t="s">
        <v>262</v>
      </c>
      <c r="F239" s="3" t="s">
        <v>17</v>
      </c>
      <c r="G239" s="3" t="s">
        <v>882</v>
      </c>
      <c r="H239" s="3" t="s">
        <v>883</v>
      </c>
      <c r="I239" s="3" t="s">
        <v>110</v>
      </c>
      <c r="J239" s="6" t="s">
        <v>881</v>
      </c>
      <c r="K239" s="4" t="s">
        <v>868</v>
      </c>
    </row>
    <row r="240" ht="28.5" customHeight="1">
      <c r="A240" s="3" t="s">
        <v>12</v>
      </c>
      <c r="B240" s="3" t="s">
        <v>13</v>
      </c>
      <c r="C240" s="3" t="s">
        <v>14</v>
      </c>
      <c r="D240" s="3" t="s">
        <v>15</v>
      </c>
      <c r="E240" s="3" t="s">
        <v>884</v>
      </c>
      <c r="F240" s="3" t="s">
        <v>17</v>
      </c>
      <c r="G240" s="3" t="s">
        <v>885</v>
      </c>
      <c r="H240" s="3" t="s">
        <v>886</v>
      </c>
      <c r="I240" s="3" t="s">
        <v>796</v>
      </c>
      <c r="J240" s="6" t="s">
        <v>887</v>
      </c>
      <c r="K240" s="7" t="s">
        <v>888</v>
      </c>
    </row>
    <row r="241" ht="28.5" customHeight="1">
      <c r="A241" s="3" t="s">
        <v>12</v>
      </c>
      <c r="B241" s="3" t="s">
        <v>13</v>
      </c>
      <c r="C241" s="3" t="s">
        <v>14</v>
      </c>
      <c r="D241" s="3" t="s">
        <v>15</v>
      </c>
      <c r="E241" s="3" t="s">
        <v>884</v>
      </c>
      <c r="F241" s="3" t="s">
        <v>17</v>
      </c>
      <c r="G241" s="3" t="s">
        <v>889</v>
      </c>
      <c r="H241" s="3" t="s">
        <v>890</v>
      </c>
      <c r="I241" s="3" t="s">
        <v>796</v>
      </c>
      <c r="J241" s="6" t="s">
        <v>887</v>
      </c>
      <c r="K241" s="7" t="s">
        <v>888</v>
      </c>
    </row>
    <row r="242" ht="28.5" customHeight="1">
      <c r="A242" s="3" t="s">
        <v>12</v>
      </c>
      <c r="B242" s="3" t="s">
        <v>13</v>
      </c>
      <c r="C242" s="3" t="s">
        <v>14</v>
      </c>
      <c r="D242" s="3" t="s">
        <v>15</v>
      </c>
      <c r="E242" s="3" t="s">
        <v>884</v>
      </c>
      <c r="F242" s="3" t="s">
        <v>17</v>
      </c>
      <c r="G242" s="3" t="s">
        <v>891</v>
      </c>
      <c r="H242" s="3" t="s">
        <v>892</v>
      </c>
      <c r="I242" s="3" t="s">
        <v>110</v>
      </c>
      <c r="J242" s="6" t="s">
        <v>893</v>
      </c>
      <c r="K242" s="4" t="s">
        <v>894</v>
      </c>
    </row>
    <row r="243" ht="28.5" customHeight="1">
      <c r="A243" s="3" t="s">
        <v>12</v>
      </c>
      <c r="B243" s="3" t="s">
        <v>13</v>
      </c>
      <c r="C243" s="3" t="s">
        <v>14</v>
      </c>
      <c r="D243" s="3" t="s">
        <v>15</v>
      </c>
      <c r="E243" s="3" t="s">
        <v>884</v>
      </c>
      <c r="F243" s="3" t="s">
        <v>17</v>
      </c>
      <c r="G243" s="3" t="s">
        <v>895</v>
      </c>
      <c r="H243" s="3" t="s">
        <v>896</v>
      </c>
      <c r="I243" s="3" t="s">
        <v>110</v>
      </c>
      <c r="J243" s="6" t="s">
        <v>893</v>
      </c>
      <c r="K243" s="4" t="s">
        <v>894</v>
      </c>
    </row>
    <row r="244" ht="28.5" customHeight="1">
      <c r="A244" s="3" t="s">
        <v>12</v>
      </c>
      <c r="B244" s="3" t="s">
        <v>13</v>
      </c>
      <c r="C244" s="3" t="s">
        <v>14</v>
      </c>
      <c r="D244" s="3" t="s">
        <v>15</v>
      </c>
      <c r="E244" s="3" t="s">
        <v>884</v>
      </c>
      <c r="F244" s="3" t="s">
        <v>17</v>
      </c>
      <c r="G244" s="3" t="s">
        <v>897</v>
      </c>
      <c r="H244" s="3" t="s">
        <v>898</v>
      </c>
      <c r="I244" s="3" t="s">
        <v>110</v>
      </c>
      <c r="J244" s="6" t="s">
        <v>899</v>
      </c>
      <c r="K244" s="4" t="s">
        <v>900</v>
      </c>
    </row>
    <row r="245" ht="28.5" customHeight="1">
      <c r="A245" s="3" t="s">
        <v>12</v>
      </c>
      <c r="B245" s="3" t="s">
        <v>13</v>
      </c>
      <c r="C245" s="3" t="s">
        <v>14</v>
      </c>
      <c r="D245" s="3" t="s">
        <v>663</v>
      </c>
      <c r="E245" s="3" t="s">
        <v>901</v>
      </c>
      <c r="F245" s="3" t="s">
        <v>17</v>
      </c>
      <c r="G245" s="3" t="s">
        <v>902</v>
      </c>
      <c r="H245" s="3" t="s">
        <v>903</v>
      </c>
      <c r="I245" s="3" t="s">
        <v>110</v>
      </c>
      <c r="J245" s="6" t="s">
        <v>904</v>
      </c>
      <c r="K245" s="4" t="s">
        <v>905</v>
      </c>
    </row>
    <row r="246" ht="28.5" customHeight="1">
      <c r="A246" s="3" t="s">
        <v>12</v>
      </c>
      <c r="B246" s="3" t="s">
        <v>13</v>
      </c>
      <c r="C246" s="3" t="s">
        <v>14</v>
      </c>
      <c r="D246" s="3" t="s">
        <v>663</v>
      </c>
      <c r="E246" s="3" t="s">
        <v>901</v>
      </c>
      <c r="F246" s="3" t="s">
        <v>17</v>
      </c>
      <c r="G246" s="3" t="s">
        <v>906</v>
      </c>
      <c r="H246" s="3" t="s">
        <v>907</v>
      </c>
      <c r="I246" s="3" t="s">
        <v>110</v>
      </c>
      <c r="J246" s="6" t="s">
        <v>904</v>
      </c>
      <c r="K246" s="4" t="s">
        <v>908</v>
      </c>
    </row>
    <row r="247" ht="28.5" customHeight="1">
      <c r="A247" s="3" t="s">
        <v>12</v>
      </c>
      <c r="B247" s="3" t="s">
        <v>13</v>
      </c>
      <c r="C247" s="3" t="s">
        <v>14</v>
      </c>
      <c r="D247" s="3" t="s">
        <v>15</v>
      </c>
      <c r="E247" s="3" t="s">
        <v>884</v>
      </c>
      <c r="F247" s="3" t="s">
        <v>17</v>
      </c>
      <c r="G247" s="3" t="s">
        <v>909</v>
      </c>
      <c r="H247" s="3" t="s">
        <v>910</v>
      </c>
      <c r="I247" s="3" t="s">
        <v>20</v>
      </c>
      <c r="J247" s="6" t="s">
        <v>911</v>
      </c>
      <c r="K247" s="17" t="s">
        <v>912</v>
      </c>
    </row>
    <row r="248" ht="28.5" customHeight="1">
      <c r="A248" s="3" t="s">
        <v>12</v>
      </c>
      <c r="B248" s="3" t="s">
        <v>13</v>
      </c>
      <c r="C248" s="3" t="s">
        <v>14</v>
      </c>
      <c r="D248" s="3" t="s">
        <v>15</v>
      </c>
      <c r="E248" s="3" t="s">
        <v>884</v>
      </c>
      <c r="F248" s="3" t="s">
        <v>17</v>
      </c>
      <c r="G248" s="3" t="s">
        <v>913</v>
      </c>
      <c r="H248" s="3" t="s">
        <v>914</v>
      </c>
      <c r="I248" s="3" t="s">
        <v>20</v>
      </c>
      <c r="J248" s="6" t="s">
        <v>911</v>
      </c>
      <c r="K248" s="7" t="s">
        <v>915</v>
      </c>
    </row>
    <row r="249" ht="28.5" customHeight="1">
      <c r="A249" s="3" t="s">
        <v>12</v>
      </c>
      <c r="B249" s="3" t="s">
        <v>13</v>
      </c>
      <c r="C249" s="3" t="s">
        <v>14</v>
      </c>
      <c r="D249" s="3" t="s">
        <v>15</v>
      </c>
      <c r="E249" s="3" t="s">
        <v>884</v>
      </c>
      <c r="F249" s="3" t="s">
        <v>17</v>
      </c>
      <c r="G249" s="3" t="s">
        <v>916</v>
      </c>
      <c r="H249" s="3" t="s">
        <v>917</v>
      </c>
      <c r="I249" s="3" t="s">
        <v>20</v>
      </c>
      <c r="J249" s="6" t="s">
        <v>911</v>
      </c>
      <c r="K249" s="17" t="s">
        <v>918</v>
      </c>
    </row>
    <row r="250" ht="28.5" customHeight="1">
      <c r="A250" s="3" t="s">
        <v>12</v>
      </c>
      <c r="B250" s="3" t="s">
        <v>13</v>
      </c>
      <c r="C250" s="3" t="s">
        <v>14</v>
      </c>
      <c r="D250" s="3" t="s">
        <v>15</v>
      </c>
      <c r="E250" s="3" t="s">
        <v>884</v>
      </c>
      <c r="F250" s="3" t="s">
        <v>17</v>
      </c>
      <c r="G250" s="3" t="s">
        <v>919</v>
      </c>
      <c r="H250" s="3" t="s">
        <v>920</v>
      </c>
      <c r="I250" s="3" t="s">
        <v>110</v>
      </c>
      <c r="J250" s="6" t="s">
        <v>921</v>
      </c>
      <c r="K250" s="7" t="s">
        <v>922</v>
      </c>
    </row>
    <row r="251" ht="28.5" customHeight="1">
      <c r="A251" s="3" t="s">
        <v>12</v>
      </c>
      <c r="B251" s="3" t="s">
        <v>13</v>
      </c>
      <c r="C251" s="3" t="s">
        <v>14</v>
      </c>
      <c r="D251" s="3" t="s">
        <v>15</v>
      </c>
      <c r="E251" s="3" t="s">
        <v>884</v>
      </c>
      <c r="F251" s="3" t="s">
        <v>17</v>
      </c>
      <c r="G251" s="3" t="s">
        <v>923</v>
      </c>
      <c r="H251" s="3" t="s">
        <v>924</v>
      </c>
      <c r="I251" s="3" t="s">
        <v>110</v>
      </c>
      <c r="J251" s="6" t="s">
        <v>921</v>
      </c>
      <c r="K251" s="7" t="s">
        <v>925</v>
      </c>
    </row>
    <row r="252" ht="28.5" customHeight="1">
      <c r="A252" s="3" t="s">
        <v>12</v>
      </c>
      <c r="B252" s="3" t="s">
        <v>13</v>
      </c>
      <c r="C252" s="3" t="s">
        <v>14</v>
      </c>
      <c r="D252" s="3" t="s">
        <v>15</v>
      </c>
      <c r="E252" s="3" t="s">
        <v>884</v>
      </c>
      <c r="F252" s="3" t="s">
        <v>17</v>
      </c>
      <c r="G252" s="3" t="s">
        <v>926</v>
      </c>
      <c r="H252" s="3" t="s">
        <v>927</v>
      </c>
      <c r="I252" s="3" t="s">
        <v>110</v>
      </c>
      <c r="J252" s="6" t="s">
        <v>921</v>
      </c>
      <c r="K252" s="7" t="s">
        <v>928</v>
      </c>
    </row>
    <row r="253" ht="28.5" customHeight="1">
      <c r="A253" s="3" t="s">
        <v>12</v>
      </c>
      <c r="B253" s="3" t="s">
        <v>13</v>
      </c>
      <c r="C253" s="3" t="s">
        <v>14</v>
      </c>
      <c r="D253" s="3" t="s">
        <v>15</v>
      </c>
      <c r="E253" s="3" t="s">
        <v>884</v>
      </c>
      <c r="F253" s="3" t="s">
        <v>17</v>
      </c>
      <c r="G253" s="3" t="s">
        <v>929</v>
      </c>
      <c r="H253" s="3" t="s">
        <v>930</v>
      </c>
      <c r="I253" s="3" t="s">
        <v>110</v>
      </c>
      <c r="J253" s="6" t="s">
        <v>921</v>
      </c>
      <c r="K253" s="7" t="s">
        <v>931</v>
      </c>
    </row>
    <row r="254" ht="28.5" customHeight="1">
      <c r="A254" s="3" t="s">
        <v>12</v>
      </c>
      <c r="B254" s="3" t="s">
        <v>13</v>
      </c>
      <c r="C254" s="3" t="s">
        <v>14</v>
      </c>
      <c r="D254" s="3" t="s">
        <v>15</v>
      </c>
      <c r="E254" s="3" t="s">
        <v>884</v>
      </c>
      <c r="F254" s="3" t="s">
        <v>17</v>
      </c>
      <c r="G254" s="3" t="s">
        <v>311</v>
      </c>
      <c r="H254" s="3" t="s">
        <v>312</v>
      </c>
      <c r="I254" s="3" t="s">
        <v>110</v>
      </c>
      <c r="J254" s="6" t="s">
        <v>921</v>
      </c>
      <c r="K254" s="7" t="s">
        <v>932</v>
      </c>
    </row>
    <row r="255" ht="28.5" customHeight="1">
      <c r="A255" s="3" t="s">
        <v>12</v>
      </c>
      <c r="B255" s="3" t="s">
        <v>13</v>
      </c>
      <c r="C255" s="3" t="s">
        <v>14</v>
      </c>
      <c r="D255" s="3" t="s">
        <v>15</v>
      </c>
      <c r="E255" s="3" t="s">
        <v>884</v>
      </c>
      <c r="F255" s="3" t="s">
        <v>17</v>
      </c>
      <c r="G255" s="3" t="s">
        <v>933</v>
      </c>
      <c r="H255" s="3" t="s">
        <v>934</v>
      </c>
      <c r="I255" s="3" t="s">
        <v>20</v>
      </c>
      <c r="J255" s="6" t="s">
        <v>935</v>
      </c>
      <c r="K255" s="4" t="s">
        <v>936</v>
      </c>
    </row>
    <row r="256" ht="28.5" customHeight="1">
      <c r="A256" s="3" t="s">
        <v>12</v>
      </c>
      <c r="B256" s="3" t="s">
        <v>13</v>
      </c>
      <c r="C256" s="3" t="s">
        <v>14</v>
      </c>
      <c r="D256" s="3" t="s">
        <v>15</v>
      </c>
      <c r="E256" s="3" t="s">
        <v>884</v>
      </c>
      <c r="F256" s="3" t="s">
        <v>17</v>
      </c>
      <c r="G256" s="3" t="s">
        <v>937</v>
      </c>
      <c r="H256" s="3" t="s">
        <v>938</v>
      </c>
      <c r="I256" s="3" t="s">
        <v>110</v>
      </c>
      <c r="J256" s="6" t="s">
        <v>935</v>
      </c>
      <c r="K256" s="4" t="s">
        <v>939</v>
      </c>
    </row>
    <row r="257" ht="28.5" customHeight="1">
      <c r="A257" s="3" t="s">
        <v>12</v>
      </c>
      <c r="B257" s="3" t="s">
        <v>13</v>
      </c>
      <c r="C257" s="3" t="s">
        <v>14</v>
      </c>
      <c r="D257" s="3" t="s">
        <v>15</v>
      </c>
      <c r="E257" s="3" t="s">
        <v>262</v>
      </c>
      <c r="F257" s="3" t="s">
        <v>17</v>
      </c>
      <c r="G257" s="3" t="s">
        <v>940</v>
      </c>
      <c r="H257" s="3" t="s">
        <v>941</v>
      </c>
      <c r="I257" s="3" t="s">
        <v>796</v>
      </c>
      <c r="J257" s="6" t="s">
        <v>942</v>
      </c>
      <c r="K257" s="4" t="s">
        <v>943</v>
      </c>
    </row>
    <row r="258" ht="28.5" customHeight="1">
      <c r="A258" s="3" t="s">
        <v>12</v>
      </c>
      <c r="B258" s="3" t="s">
        <v>13</v>
      </c>
      <c r="C258" s="3" t="s">
        <v>14</v>
      </c>
      <c r="D258" s="3" t="s">
        <v>15</v>
      </c>
      <c r="E258" s="3" t="s">
        <v>262</v>
      </c>
      <c r="F258" s="3" t="s">
        <v>17</v>
      </c>
      <c r="G258" s="3" t="s">
        <v>944</v>
      </c>
      <c r="H258" s="3" t="s">
        <v>945</v>
      </c>
      <c r="I258" s="3" t="s">
        <v>796</v>
      </c>
      <c r="J258" s="6" t="s">
        <v>942</v>
      </c>
      <c r="K258" s="4" t="s">
        <v>943</v>
      </c>
    </row>
    <row r="259" ht="28.5" customHeight="1">
      <c r="A259" s="3" t="s">
        <v>12</v>
      </c>
      <c r="B259" s="3" t="s">
        <v>13</v>
      </c>
      <c r="C259" s="3" t="s">
        <v>14</v>
      </c>
      <c r="D259" s="3" t="s">
        <v>15</v>
      </c>
      <c r="E259" s="3" t="s">
        <v>946</v>
      </c>
      <c r="F259" s="3" t="s">
        <v>17</v>
      </c>
      <c r="G259" s="3" t="s">
        <v>947</v>
      </c>
      <c r="H259" s="3" t="s">
        <v>948</v>
      </c>
      <c r="I259" s="3" t="s">
        <v>110</v>
      </c>
      <c r="J259" s="6" t="s">
        <v>949</v>
      </c>
      <c r="K259" s="7" t="s">
        <v>950</v>
      </c>
    </row>
    <row r="260" ht="28.5" customHeight="1">
      <c r="A260" s="3" t="s">
        <v>12</v>
      </c>
      <c r="B260" s="3" t="s">
        <v>13</v>
      </c>
      <c r="C260" s="3" t="s">
        <v>14</v>
      </c>
      <c r="D260" s="3" t="s">
        <v>15</v>
      </c>
      <c r="E260" s="3" t="s">
        <v>951</v>
      </c>
      <c r="F260" s="3" t="s">
        <v>17</v>
      </c>
      <c r="G260" s="3" t="s">
        <v>952</v>
      </c>
      <c r="H260" s="3" t="s">
        <v>953</v>
      </c>
      <c r="I260" s="3" t="s">
        <v>20</v>
      </c>
      <c r="J260" s="6" t="s">
        <v>954</v>
      </c>
      <c r="K260" s="7" t="s">
        <v>955</v>
      </c>
    </row>
    <row r="261" ht="28.5" customHeight="1">
      <c r="A261" s="3" t="s">
        <v>12</v>
      </c>
      <c r="B261" s="3" t="s">
        <v>13</v>
      </c>
      <c r="C261" s="3" t="s">
        <v>14</v>
      </c>
      <c r="D261" s="3" t="s">
        <v>15</v>
      </c>
      <c r="E261" s="3" t="s">
        <v>951</v>
      </c>
      <c r="F261" s="3" t="s">
        <v>17</v>
      </c>
      <c r="G261" s="3" t="s">
        <v>956</v>
      </c>
      <c r="H261" s="3" t="s">
        <v>957</v>
      </c>
      <c r="I261" s="3" t="s">
        <v>796</v>
      </c>
      <c r="J261" s="6" t="s">
        <v>958</v>
      </c>
      <c r="K261" s="4" t="s">
        <v>959</v>
      </c>
    </row>
    <row r="262" ht="28.5" customHeight="1">
      <c r="A262" s="3" t="s">
        <v>12</v>
      </c>
      <c r="B262" s="3" t="s">
        <v>13</v>
      </c>
      <c r="C262" s="3" t="s">
        <v>14</v>
      </c>
      <c r="D262" s="3" t="s">
        <v>663</v>
      </c>
      <c r="E262" s="3" t="s">
        <v>851</v>
      </c>
      <c r="F262" s="3" t="s">
        <v>17</v>
      </c>
      <c r="G262" s="3" t="s">
        <v>960</v>
      </c>
      <c r="H262" s="3" t="s">
        <v>961</v>
      </c>
      <c r="I262" s="3" t="s">
        <v>110</v>
      </c>
      <c r="J262" s="6" t="s">
        <v>962</v>
      </c>
      <c r="K262" s="4" t="s">
        <v>963</v>
      </c>
    </row>
    <row r="263" ht="28.5" customHeight="1">
      <c r="A263" s="3" t="s">
        <v>12</v>
      </c>
      <c r="B263" s="3" t="s">
        <v>13</v>
      </c>
      <c r="C263" s="3" t="s">
        <v>14</v>
      </c>
      <c r="D263" s="3" t="s">
        <v>15</v>
      </c>
      <c r="E263" s="3" t="s">
        <v>514</v>
      </c>
      <c r="F263" s="3" t="s">
        <v>17</v>
      </c>
      <c r="G263" s="3" t="s">
        <v>964</v>
      </c>
      <c r="H263" s="3" t="s">
        <v>965</v>
      </c>
      <c r="I263" s="3" t="s">
        <v>20</v>
      </c>
      <c r="J263" s="6" t="s">
        <v>966</v>
      </c>
      <c r="K263" s="7" t="s">
        <v>967</v>
      </c>
    </row>
    <row r="264" ht="28.5" customHeight="1">
      <c r="A264" s="3" t="s">
        <v>12</v>
      </c>
      <c r="B264" s="3" t="s">
        <v>13</v>
      </c>
      <c r="C264" s="3" t="s">
        <v>14</v>
      </c>
      <c r="D264" s="3" t="s">
        <v>15</v>
      </c>
      <c r="E264" s="3" t="s">
        <v>508</v>
      </c>
      <c r="F264" s="3" t="s">
        <v>17</v>
      </c>
      <c r="G264" s="3" t="s">
        <v>968</v>
      </c>
      <c r="H264" s="3" t="s">
        <v>969</v>
      </c>
      <c r="I264" s="3" t="s">
        <v>110</v>
      </c>
      <c r="J264" s="6" t="s">
        <v>970</v>
      </c>
      <c r="K264" s="4" t="s">
        <v>971</v>
      </c>
    </row>
    <row r="265" ht="28.5" customHeight="1">
      <c r="A265" s="3" t="s">
        <v>12</v>
      </c>
      <c r="B265" s="3" t="s">
        <v>13</v>
      </c>
      <c r="C265" s="3" t="s">
        <v>14</v>
      </c>
      <c r="D265" s="3" t="s">
        <v>15</v>
      </c>
      <c r="E265" s="3" t="s">
        <v>508</v>
      </c>
      <c r="F265" s="3" t="s">
        <v>17</v>
      </c>
      <c r="G265" s="3" t="s">
        <v>972</v>
      </c>
      <c r="H265" s="3" t="s">
        <v>973</v>
      </c>
      <c r="I265" s="3" t="s">
        <v>110</v>
      </c>
      <c r="J265" s="6" t="s">
        <v>970</v>
      </c>
      <c r="K265" s="4" t="s">
        <v>971</v>
      </c>
    </row>
    <row r="266" ht="28.5" customHeight="1">
      <c r="A266" s="3" t="s">
        <v>12</v>
      </c>
      <c r="B266" s="3" t="s">
        <v>13</v>
      </c>
      <c r="C266" s="3" t="s">
        <v>14</v>
      </c>
      <c r="D266" s="3" t="s">
        <v>15</v>
      </c>
      <c r="E266" s="3" t="s">
        <v>508</v>
      </c>
      <c r="F266" s="3" t="s">
        <v>17</v>
      </c>
      <c r="G266" s="3" t="s">
        <v>974</v>
      </c>
      <c r="H266" s="3" t="s">
        <v>975</v>
      </c>
      <c r="I266" s="3" t="s">
        <v>110</v>
      </c>
      <c r="J266" s="6" t="s">
        <v>970</v>
      </c>
      <c r="K266" s="4" t="s">
        <v>971</v>
      </c>
    </row>
    <row r="267" ht="28.5" customHeight="1">
      <c r="A267" s="3" t="s">
        <v>12</v>
      </c>
      <c r="B267" s="3" t="s">
        <v>13</v>
      </c>
      <c r="C267" s="3" t="s">
        <v>14</v>
      </c>
      <c r="D267" s="3" t="s">
        <v>15</v>
      </c>
      <c r="E267" s="3" t="s">
        <v>514</v>
      </c>
      <c r="F267" s="3" t="s">
        <v>17</v>
      </c>
      <c r="G267" s="3" t="s">
        <v>976</v>
      </c>
      <c r="H267" s="3" t="s">
        <v>977</v>
      </c>
      <c r="I267" s="3" t="s">
        <v>110</v>
      </c>
      <c r="J267" s="6" t="s">
        <v>978</v>
      </c>
      <c r="K267" s="17" t="s">
        <v>979</v>
      </c>
    </row>
    <row r="268" ht="28.5" customHeight="1">
      <c r="A268" s="3" t="s">
        <v>12</v>
      </c>
      <c r="B268" s="3" t="s">
        <v>13</v>
      </c>
      <c r="C268" s="3" t="s">
        <v>14</v>
      </c>
      <c r="D268" s="3" t="s">
        <v>15</v>
      </c>
      <c r="E268" s="3" t="s">
        <v>514</v>
      </c>
      <c r="F268" s="3" t="s">
        <v>17</v>
      </c>
      <c r="G268" s="3" t="s">
        <v>980</v>
      </c>
      <c r="H268" s="3" t="s">
        <v>981</v>
      </c>
      <c r="I268" s="3" t="s">
        <v>110</v>
      </c>
      <c r="J268" s="6" t="s">
        <v>978</v>
      </c>
      <c r="K268" s="17" t="s">
        <v>979</v>
      </c>
    </row>
    <row r="269" ht="28.5" customHeight="1">
      <c r="A269" s="3" t="s">
        <v>12</v>
      </c>
      <c r="B269" s="3" t="s">
        <v>13</v>
      </c>
      <c r="C269" s="3" t="s">
        <v>14</v>
      </c>
      <c r="D269" s="3" t="s">
        <v>15</v>
      </c>
      <c r="E269" s="3" t="s">
        <v>514</v>
      </c>
      <c r="F269" s="3" t="s">
        <v>17</v>
      </c>
      <c r="G269" s="3" t="s">
        <v>982</v>
      </c>
      <c r="H269" s="3" t="s">
        <v>983</v>
      </c>
      <c r="I269" s="3" t="s">
        <v>110</v>
      </c>
      <c r="J269" s="6" t="s">
        <v>984</v>
      </c>
      <c r="K269" s="7" t="s">
        <v>985</v>
      </c>
    </row>
    <row r="270" ht="28.5" customHeight="1">
      <c r="A270" s="3" t="s">
        <v>12</v>
      </c>
      <c r="B270" s="3" t="s">
        <v>13</v>
      </c>
      <c r="C270" s="3" t="s">
        <v>14</v>
      </c>
      <c r="D270" s="3" t="s">
        <v>15</v>
      </c>
      <c r="E270" s="3" t="s">
        <v>514</v>
      </c>
      <c r="F270" s="3" t="s">
        <v>17</v>
      </c>
      <c r="G270" s="3" t="s">
        <v>986</v>
      </c>
      <c r="H270" s="3" t="s">
        <v>987</v>
      </c>
      <c r="I270" s="3" t="s">
        <v>110</v>
      </c>
      <c r="J270" s="6" t="s">
        <v>988</v>
      </c>
      <c r="K270" s="4" t="s">
        <v>989</v>
      </c>
    </row>
    <row r="271" ht="28.5" customHeight="1">
      <c r="A271" s="3" t="s">
        <v>12</v>
      </c>
      <c r="B271" s="3" t="s">
        <v>13</v>
      </c>
      <c r="C271" s="3" t="s">
        <v>14</v>
      </c>
      <c r="D271" s="3" t="s">
        <v>15</v>
      </c>
      <c r="E271" s="3" t="s">
        <v>121</v>
      </c>
      <c r="F271" s="3" t="s">
        <v>17</v>
      </c>
      <c r="G271" s="3" t="s">
        <v>990</v>
      </c>
      <c r="H271" s="3" t="s">
        <v>991</v>
      </c>
      <c r="I271" s="3" t="s">
        <v>110</v>
      </c>
      <c r="J271" s="6" t="s">
        <v>992</v>
      </c>
      <c r="K271" s="4" t="s">
        <v>993</v>
      </c>
    </row>
    <row r="272" ht="28.5" customHeight="1">
      <c r="A272" s="3" t="s">
        <v>12</v>
      </c>
      <c r="B272" s="3" t="s">
        <v>13</v>
      </c>
      <c r="C272" s="3" t="s">
        <v>14</v>
      </c>
      <c r="D272" s="3" t="s">
        <v>15</v>
      </c>
      <c r="E272" s="3" t="s">
        <v>121</v>
      </c>
      <c r="F272" s="3" t="s">
        <v>17</v>
      </c>
      <c r="G272" s="3" t="s">
        <v>994</v>
      </c>
      <c r="H272" s="3" t="s">
        <v>995</v>
      </c>
      <c r="I272" s="3" t="s">
        <v>110</v>
      </c>
      <c r="J272" s="6" t="s">
        <v>992</v>
      </c>
      <c r="K272" s="4" t="s">
        <v>996</v>
      </c>
    </row>
    <row r="273" ht="28.5" customHeight="1">
      <c r="A273" s="3" t="s">
        <v>12</v>
      </c>
      <c r="B273" s="3" t="s">
        <v>13</v>
      </c>
      <c r="C273" s="3" t="s">
        <v>14</v>
      </c>
      <c r="D273" s="3" t="s">
        <v>15</v>
      </c>
      <c r="E273" s="3" t="s">
        <v>121</v>
      </c>
      <c r="F273" s="3" t="s">
        <v>17</v>
      </c>
      <c r="G273" s="8" t="s">
        <v>997</v>
      </c>
      <c r="H273" s="3" t="s">
        <v>998</v>
      </c>
      <c r="I273" s="3" t="s">
        <v>110</v>
      </c>
      <c r="J273" s="6" t="s">
        <v>999</v>
      </c>
      <c r="K273" s="4" t="s">
        <v>1000</v>
      </c>
    </row>
    <row r="274" ht="28.5" customHeight="1">
      <c r="A274" s="3" t="s">
        <v>12</v>
      </c>
      <c r="B274" s="3" t="s">
        <v>13</v>
      </c>
      <c r="C274" s="3" t="s">
        <v>14</v>
      </c>
      <c r="D274" s="3" t="s">
        <v>15</v>
      </c>
      <c r="E274" s="3" t="s">
        <v>121</v>
      </c>
      <c r="F274" s="3" t="s">
        <v>17</v>
      </c>
      <c r="G274" s="8" t="s">
        <v>1001</v>
      </c>
      <c r="H274" s="3" t="s">
        <v>1002</v>
      </c>
      <c r="I274" s="3" t="s">
        <v>110</v>
      </c>
      <c r="J274" s="6" t="s">
        <v>999</v>
      </c>
      <c r="K274" s="4" t="s">
        <v>1000</v>
      </c>
    </row>
    <row r="275" ht="28.5" customHeight="1">
      <c r="A275" s="3" t="s">
        <v>12</v>
      </c>
      <c r="B275" s="3" t="s">
        <v>13</v>
      </c>
      <c r="C275" s="3" t="s">
        <v>14</v>
      </c>
      <c r="D275" s="3" t="s">
        <v>15</v>
      </c>
      <c r="E275" s="3" t="s">
        <v>121</v>
      </c>
      <c r="F275" s="3" t="s">
        <v>17</v>
      </c>
      <c r="G275" s="8" t="s">
        <v>1003</v>
      </c>
      <c r="H275" s="3" t="s">
        <v>1004</v>
      </c>
      <c r="I275" s="3" t="s">
        <v>20</v>
      </c>
      <c r="J275" s="6" t="s">
        <v>1005</v>
      </c>
      <c r="K275" s="7" t="s">
        <v>1006</v>
      </c>
    </row>
    <row r="276" ht="28.5" customHeight="1">
      <c r="A276" s="3" t="s">
        <v>12</v>
      </c>
      <c r="B276" s="3" t="s">
        <v>13</v>
      </c>
      <c r="C276" s="3" t="s">
        <v>14</v>
      </c>
      <c r="D276" s="3" t="s">
        <v>15</v>
      </c>
      <c r="E276" s="3" t="s">
        <v>121</v>
      </c>
      <c r="F276" s="3" t="s">
        <v>17</v>
      </c>
      <c r="G276" s="3" t="s">
        <v>1007</v>
      </c>
      <c r="H276" s="3" t="s">
        <v>1008</v>
      </c>
      <c r="I276" s="3" t="s">
        <v>110</v>
      </c>
      <c r="J276" s="6" t="s">
        <v>1009</v>
      </c>
      <c r="K276" s="5" t="s">
        <v>1010</v>
      </c>
    </row>
    <row r="277" ht="28.5" customHeight="1">
      <c r="A277" s="3" t="s">
        <v>12</v>
      </c>
      <c r="B277" s="3" t="s">
        <v>13</v>
      </c>
      <c r="C277" s="3" t="s">
        <v>14</v>
      </c>
      <c r="D277" s="3" t="s">
        <v>15</v>
      </c>
      <c r="E277" s="3" t="s">
        <v>121</v>
      </c>
      <c r="F277" s="3" t="s">
        <v>17</v>
      </c>
      <c r="G277" s="8" t="s">
        <v>1011</v>
      </c>
      <c r="H277" s="3" t="s">
        <v>1012</v>
      </c>
      <c r="I277" s="3" t="s">
        <v>110</v>
      </c>
      <c r="J277" s="6" t="s">
        <v>1013</v>
      </c>
      <c r="K277" s="4" t="s">
        <v>1014</v>
      </c>
    </row>
    <row r="278" ht="28.5" customHeight="1">
      <c r="A278" s="3" t="s">
        <v>12</v>
      </c>
      <c r="B278" s="3" t="s">
        <v>13</v>
      </c>
      <c r="C278" s="3" t="s">
        <v>14</v>
      </c>
      <c r="D278" s="3" t="s">
        <v>15</v>
      </c>
      <c r="E278" s="3" t="s">
        <v>121</v>
      </c>
      <c r="F278" s="3" t="s">
        <v>17</v>
      </c>
      <c r="G278" s="8" t="s">
        <v>1015</v>
      </c>
      <c r="H278" s="3" t="s">
        <v>1016</v>
      </c>
      <c r="I278" s="3" t="s">
        <v>110</v>
      </c>
      <c r="J278" s="6" t="s">
        <v>1017</v>
      </c>
      <c r="K278" s="4" t="s">
        <v>1018</v>
      </c>
    </row>
    <row r="279" ht="28.5" customHeight="1">
      <c r="A279" s="3" t="s">
        <v>12</v>
      </c>
      <c r="B279" s="3" t="s">
        <v>13</v>
      </c>
      <c r="C279" s="3" t="s">
        <v>14</v>
      </c>
      <c r="D279" s="3" t="s">
        <v>15</v>
      </c>
      <c r="E279" s="3" t="s">
        <v>121</v>
      </c>
      <c r="F279" s="3" t="s">
        <v>17</v>
      </c>
      <c r="G279" s="3" t="s">
        <v>1019</v>
      </c>
      <c r="H279" s="3" t="s">
        <v>1020</v>
      </c>
      <c r="I279" s="3" t="s">
        <v>110</v>
      </c>
      <c r="J279" s="6" t="s">
        <v>1017</v>
      </c>
      <c r="K279" s="7" t="s">
        <v>1021</v>
      </c>
    </row>
    <row r="280" ht="28.5" customHeight="1">
      <c r="A280" s="3" t="s">
        <v>12</v>
      </c>
      <c r="B280" s="3" t="s">
        <v>13</v>
      </c>
      <c r="C280" s="3" t="s">
        <v>14</v>
      </c>
      <c r="D280" s="3" t="s">
        <v>15</v>
      </c>
      <c r="E280" s="3" t="s">
        <v>1022</v>
      </c>
      <c r="F280" s="3" t="s">
        <v>17</v>
      </c>
      <c r="G280" s="3" t="s">
        <v>1023</v>
      </c>
      <c r="H280" s="3" t="s">
        <v>1024</v>
      </c>
      <c r="I280" s="3" t="s">
        <v>110</v>
      </c>
      <c r="J280" s="6" t="s">
        <v>1025</v>
      </c>
      <c r="K280" s="7" t="s">
        <v>1026</v>
      </c>
    </row>
    <row r="281" ht="28.5" customHeight="1">
      <c r="A281" s="3" t="s">
        <v>12</v>
      </c>
      <c r="B281" s="3" t="s">
        <v>13</v>
      </c>
      <c r="C281" s="3" t="s">
        <v>14</v>
      </c>
      <c r="D281" s="3" t="s">
        <v>15</v>
      </c>
      <c r="E281" s="3" t="s">
        <v>814</v>
      </c>
      <c r="F281" s="3" t="s">
        <v>17</v>
      </c>
      <c r="G281" s="3" t="s">
        <v>1027</v>
      </c>
      <c r="H281" s="3" t="s">
        <v>1028</v>
      </c>
      <c r="I281" s="3" t="s">
        <v>110</v>
      </c>
      <c r="J281" s="6" t="s">
        <v>1029</v>
      </c>
      <c r="K281" s="7" t="s">
        <v>1030</v>
      </c>
    </row>
    <row r="282" ht="28.5" customHeight="1">
      <c r="A282" s="3" t="s">
        <v>12</v>
      </c>
      <c r="B282" s="3" t="s">
        <v>13</v>
      </c>
      <c r="C282" s="3" t="s">
        <v>14</v>
      </c>
      <c r="D282" s="3" t="s">
        <v>15</v>
      </c>
      <c r="E282" s="3" t="s">
        <v>814</v>
      </c>
      <c r="F282" s="3" t="s">
        <v>17</v>
      </c>
      <c r="G282" s="3" t="s">
        <v>1031</v>
      </c>
      <c r="H282" s="3" t="s">
        <v>1032</v>
      </c>
      <c r="I282" s="3" t="s">
        <v>110</v>
      </c>
      <c r="J282" s="6" t="s">
        <v>1029</v>
      </c>
      <c r="K282" s="7" t="s">
        <v>1030</v>
      </c>
    </row>
    <row r="283" ht="28.5" customHeight="1">
      <c r="A283" s="3" t="s">
        <v>12</v>
      </c>
      <c r="B283" s="3" t="s">
        <v>13</v>
      </c>
      <c r="C283" s="3" t="s">
        <v>14</v>
      </c>
      <c r="D283" s="3" t="s">
        <v>15</v>
      </c>
      <c r="E283" s="3" t="s">
        <v>1022</v>
      </c>
      <c r="F283" s="3" t="s">
        <v>17</v>
      </c>
      <c r="G283" s="3" t="s">
        <v>1033</v>
      </c>
      <c r="H283" s="3" t="s">
        <v>1034</v>
      </c>
      <c r="I283" s="3" t="s">
        <v>110</v>
      </c>
      <c r="J283" s="6" t="s">
        <v>1035</v>
      </c>
      <c r="K283" s="7" t="s">
        <v>1036</v>
      </c>
    </row>
    <row r="284" ht="28.5" customHeight="1">
      <c r="A284" s="3" t="s">
        <v>12</v>
      </c>
      <c r="B284" s="3" t="s">
        <v>13</v>
      </c>
      <c r="C284" s="3" t="s">
        <v>14</v>
      </c>
      <c r="D284" s="3" t="s">
        <v>15</v>
      </c>
      <c r="E284" s="3" t="s">
        <v>1022</v>
      </c>
      <c r="F284" s="3" t="s">
        <v>17</v>
      </c>
      <c r="G284" s="3" t="s">
        <v>1037</v>
      </c>
      <c r="H284" s="3" t="s">
        <v>1038</v>
      </c>
      <c r="I284" s="3" t="s">
        <v>110</v>
      </c>
      <c r="J284" s="6" t="s">
        <v>1039</v>
      </c>
      <c r="K284" s="4" t="s">
        <v>1040</v>
      </c>
    </row>
    <row r="285" ht="28.5" customHeight="1">
      <c r="A285" s="3" t="s">
        <v>12</v>
      </c>
      <c r="B285" s="3" t="s">
        <v>13</v>
      </c>
      <c r="C285" s="3" t="s">
        <v>14</v>
      </c>
      <c r="D285" s="3" t="s">
        <v>15</v>
      </c>
      <c r="E285" s="3" t="s">
        <v>1022</v>
      </c>
      <c r="F285" s="3" t="s">
        <v>17</v>
      </c>
      <c r="G285" s="3" t="s">
        <v>1041</v>
      </c>
      <c r="H285" s="3" t="s">
        <v>1042</v>
      </c>
      <c r="I285" s="3" t="s">
        <v>110</v>
      </c>
      <c r="J285" s="6" t="s">
        <v>1039</v>
      </c>
      <c r="K285" s="4" t="s">
        <v>1043</v>
      </c>
    </row>
    <row r="286" ht="28.5" customHeight="1">
      <c r="A286" s="3" t="s">
        <v>12</v>
      </c>
      <c r="B286" s="3" t="s">
        <v>13</v>
      </c>
      <c r="C286" s="3" t="s">
        <v>14</v>
      </c>
      <c r="D286" s="3" t="s">
        <v>15</v>
      </c>
      <c r="E286" s="3" t="s">
        <v>1022</v>
      </c>
      <c r="F286" s="3" t="s">
        <v>17</v>
      </c>
      <c r="G286" s="3" t="s">
        <v>1044</v>
      </c>
      <c r="H286" s="3" t="s">
        <v>1045</v>
      </c>
      <c r="I286" s="3" t="s">
        <v>110</v>
      </c>
      <c r="J286" s="6" t="s">
        <v>1039</v>
      </c>
      <c r="K286" s="4" t="s">
        <v>1043</v>
      </c>
    </row>
    <row r="287" ht="28.5" customHeight="1">
      <c r="A287" s="3" t="s">
        <v>12</v>
      </c>
      <c r="B287" s="3" t="s">
        <v>13</v>
      </c>
      <c r="C287" s="3" t="s">
        <v>14</v>
      </c>
      <c r="D287" s="3" t="s">
        <v>15</v>
      </c>
      <c r="E287" s="3" t="s">
        <v>1046</v>
      </c>
      <c r="F287" s="3" t="s">
        <v>17</v>
      </c>
      <c r="G287" s="3" t="s">
        <v>1047</v>
      </c>
      <c r="H287" s="3" t="s">
        <v>1048</v>
      </c>
      <c r="I287" s="3" t="s">
        <v>20</v>
      </c>
      <c r="J287" s="6" t="s">
        <v>1049</v>
      </c>
      <c r="K287" s="4" t="s">
        <v>1050</v>
      </c>
    </row>
    <row r="288" ht="28.5" customHeight="1">
      <c r="A288" s="3" t="s">
        <v>12</v>
      </c>
      <c r="B288" s="3" t="s">
        <v>13</v>
      </c>
      <c r="C288" s="3" t="s">
        <v>14</v>
      </c>
      <c r="D288" s="3" t="s">
        <v>15</v>
      </c>
      <c r="E288" s="3" t="s">
        <v>1046</v>
      </c>
      <c r="F288" s="3" t="s">
        <v>17</v>
      </c>
      <c r="G288" s="3" t="s">
        <v>1051</v>
      </c>
      <c r="H288" s="3" t="s">
        <v>1052</v>
      </c>
      <c r="I288" s="3" t="s">
        <v>20</v>
      </c>
      <c r="J288" s="6" t="s">
        <v>1049</v>
      </c>
      <c r="K288" s="4" t="s">
        <v>1050</v>
      </c>
    </row>
    <row r="289" ht="28.5" customHeight="1">
      <c r="A289" s="3" t="s">
        <v>12</v>
      </c>
      <c r="B289" s="3" t="s">
        <v>13</v>
      </c>
      <c r="C289" s="3" t="s">
        <v>14</v>
      </c>
      <c r="D289" s="3" t="s">
        <v>15</v>
      </c>
      <c r="E289" s="3" t="s">
        <v>1022</v>
      </c>
      <c r="F289" s="3" t="s">
        <v>17</v>
      </c>
      <c r="G289" s="3" t="s">
        <v>1053</v>
      </c>
      <c r="H289" s="3" t="s">
        <v>1054</v>
      </c>
      <c r="I289" s="3" t="s">
        <v>20</v>
      </c>
      <c r="J289" s="6" t="s">
        <v>1055</v>
      </c>
      <c r="K289" s="4" t="s">
        <v>1056</v>
      </c>
    </row>
    <row r="290" ht="28.5" customHeight="1">
      <c r="A290" s="3" t="s">
        <v>12</v>
      </c>
      <c r="B290" s="3" t="s">
        <v>13</v>
      </c>
      <c r="C290" s="3" t="s">
        <v>14</v>
      </c>
      <c r="D290" s="3" t="s">
        <v>15</v>
      </c>
      <c r="E290" s="3" t="s">
        <v>1022</v>
      </c>
      <c r="F290" s="3" t="s">
        <v>17</v>
      </c>
      <c r="G290" s="3" t="s">
        <v>1057</v>
      </c>
      <c r="H290" s="3" t="s">
        <v>1058</v>
      </c>
      <c r="I290" s="3" t="s">
        <v>110</v>
      </c>
      <c r="J290" s="6" t="s">
        <v>1055</v>
      </c>
      <c r="K290" s="4" t="s">
        <v>1059</v>
      </c>
    </row>
    <row r="291" ht="28.5" customHeight="1">
      <c r="A291" s="3" t="s">
        <v>12</v>
      </c>
      <c r="B291" s="3" t="s">
        <v>13</v>
      </c>
      <c r="C291" s="3" t="s">
        <v>14</v>
      </c>
      <c r="D291" s="3" t="s">
        <v>15</v>
      </c>
      <c r="E291" s="3" t="s">
        <v>1022</v>
      </c>
      <c r="F291" s="3" t="s">
        <v>17</v>
      </c>
      <c r="G291" s="3" t="s">
        <v>1060</v>
      </c>
      <c r="H291" s="3" t="s">
        <v>1061</v>
      </c>
      <c r="I291" s="3" t="s">
        <v>110</v>
      </c>
      <c r="J291" s="6" t="s">
        <v>1062</v>
      </c>
      <c r="K291" s="7" t="s">
        <v>1063</v>
      </c>
    </row>
    <row r="292" ht="28.5" customHeight="1">
      <c r="A292" s="3" t="s">
        <v>12</v>
      </c>
      <c r="B292" s="3" t="s">
        <v>13</v>
      </c>
      <c r="C292" s="3" t="s">
        <v>14</v>
      </c>
      <c r="D292" s="3" t="s">
        <v>15</v>
      </c>
      <c r="E292" s="3" t="s">
        <v>1064</v>
      </c>
      <c r="F292" s="3" t="s">
        <v>17</v>
      </c>
      <c r="G292" s="3" t="s">
        <v>1065</v>
      </c>
      <c r="H292" s="3" t="s">
        <v>1066</v>
      </c>
      <c r="I292" s="3" t="s">
        <v>110</v>
      </c>
      <c r="J292" s="6" t="s">
        <v>1067</v>
      </c>
      <c r="K292" s="4" t="s">
        <v>1068</v>
      </c>
    </row>
    <row r="293" ht="28.5" customHeight="1">
      <c r="A293" s="3" t="s">
        <v>12</v>
      </c>
      <c r="B293" s="3" t="s">
        <v>13</v>
      </c>
      <c r="C293" s="3" t="s">
        <v>14</v>
      </c>
      <c r="D293" s="3" t="s">
        <v>15</v>
      </c>
      <c r="E293" s="3" t="s">
        <v>1064</v>
      </c>
      <c r="F293" s="3" t="s">
        <v>17</v>
      </c>
      <c r="G293" s="3" t="s">
        <v>1069</v>
      </c>
      <c r="H293" s="3" t="s">
        <v>1070</v>
      </c>
      <c r="I293" s="3" t="s">
        <v>110</v>
      </c>
      <c r="J293" s="6" t="s">
        <v>1071</v>
      </c>
      <c r="K293" s="4" t="s">
        <v>1072</v>
      </c>
    </row>
    <row r="294" ht="28.5" customHeight="1">
      <c r="A294" s="3" t="s">
        <v>12</v>
      </c>
      <c r="B294" s="3" t="s">
        <v>13</v>
      </c>
      <c r="C294" s="3" t="s">
        <v>14</v>
      </c>
      <c r="D294" s="3" t="s">
        <v>15</v>
      </c>
      <c r="E294" s="3" t="s">
        <v>1064</v>
      </c>
      <c r="F294" s="3" t="s">
        <v>17</v>
      </c>
      <c r="G294" s="3" t="s">
        <v>1073</v>
      </c>
      <c r="H294" s="3" t="s">
        <v>1074</v>
      </c>
      <c r="I294" s="3" t="s">
        <v>110</v>
      </c>
      <c r="J294" s="6" t="s">
        <v>1075</v>
      </c>
      <c r="K294" s="4" t="s">
        <v>1076</v>
      </c>
    </row>
    <row r="295" ht="28.5" customHeight="1">
      <c r="A295" s="3" t="s">
        <v>12</v>
      </c>
      <c r="B295" s="3" t="s">
        <v>13</v>
      </c>
      <c r="C295" s="3" t="s">
        <v>14</v>
      </c>
      <c r="D295" s="3" t="s">
        <v>15</v>
      </c>
      <c r="E295" s="3" t="s">
        <v>768</v>
      </c>
      <c r="F295" s="3" t="s">
        <v>17</v>
      </c>
      <c r="G295" s="3" t="s">
        <v>1077</v>
      </c>
      <c r="H295" s="3" t="s">
        <v>1078</v>
      </c>
      <c r="I295" s="3" t="s">
        <v>110</v>
      </c>
      <c r="J295" s="6" t="s">
        <v>1079</v>
      </c>
      <c r="K295" s="4" t="s">
        <v>1080</v>
      </c>
    </row>
    <row r="296" ht="28.5" customHeight="1">
      <c r="A296" s="3" t="s">
        <v>12</v>
      </c>
      <c r="B296" s="3" t="s">
        <v>13</v>
      </c>
      <c r="C296" s="3" t="s">
        <v>14</v>
      </c>
      <c r="D296" s="3" t="s">
        <v>15</v>
      </c>
      <c r="E296" s="3" t="s">
        <v>768</v>
      </c>
      <c r="F296" s="3" t="s">
        <v>17</v>
      </c>
      <c r="G296" s="3" t="s">
        <v>1081</v>
      </c>
      <c r="H296" s="3" t="s">
        <v>1082</v>
      </c>
      <c r="I296" s="3" t="s">
        <v>110</v>
      </c>
      <c r="J296" s="6" t="s">
        <v>1079</v>
      </c>
      <c r="K296" s="4" t="s">
        <v>1080</v>
      </c>
    </row>
    <row r="297" ht="28.5" customHeight="1">
      <c r="A297" s="3" t="s">
        <v>12</v>
      </c>
      <c r="B297" s="3" t="s">
        <v>13</v>
      </c>
      <c r="C297" s="3" t="s">
        <v>14</v>
      </c>
      <c r="D297" s="3" t="s">
        <v>663</v>
      </c>
      <c r="E297" s="3" t="s">
        <v>1083</v>
      </c>
      <c r="F297" s="3" t="s">
        <v>17</v>
      </c>
      <c r="G297" s="3" t="s">
        <v>1084</v>
      </c>
      <c r="H297" s="3" t="s">
        <v>1085</v>
      </c>
      <c r="I297" s="3" t="s">
        <v>110</v>
      </c>
      <c r="J297" s="6" t="s">
        <v>1086</v>
      </c>
      <c r="K297" s="4" t="s">
        <v>1087</v>
      </c>
    </row>
    <row r="298" ht="28.5" customHeight="1">
      <c r="A298" s="3" t="s">
        <v>12</v>
      </c>
      <c r="B298" s="3" t="s">
        <v>13</v>
      </c>
      <c r="C298" s="3" t="s">
        <v>14</v>
      </c>
      <c r="D298" s="3" t="s">
        <v>663</v>
      </c>
      <c r="E298" s="3" t="s">
        <v>1088</v>
      </c>
      <c r="F298" s="3" t="s">
        <v>17</v>
      </c>
      <c r="G298" s="3" t="s">
        <v>1089</v>
      </c>
      <c r="H298" s="3" t="s">
        <v>1090</v>
      </c>
      <c r="I298" s="3" t="s">
        <v>110</v>
      </c>
      <c r="J298" s="6" t="s">
        <v>1091</v>
      </c>
      <c r="K298" s="7" t="s">
        <v>1092</v>
      </c>
    </row>
    <row r="299" ht="28.5" customHeight="1">
      <c r="A299" s="3" t="s">
        <v>12</v>
      </c>
      <c r="B299" s="3" t="s">
        <v>13</v>
      </c>
      <c r="C299" s="3" t="s">
        <v>14</v>
      </c>
      <c r="D299" s="3" t="s">
        <v>663</v>
      </c>
      <c r="E299" s="3" t="s">
        <v>1093</v>
      </c>
      <c r="F299" s="3" t="s">
        <v>17</v>
      </c>
      <c r="G299" s="3" t="s">
        <v>1094</v>
      </c>
      <c r="H299" s="3" t="s">
        <v>1095</v>
      </c>
      <c r="I299" s="3" t="s">
        <v>110</v>
      </c>
      <c r="J299" s="6" t="s">
        <v>1096</v>
      </c>
      <c r="K299" s="4" t="s">
        <v>1097</v>
      </c>
    </row>
    <row r="300" ht="28.5" customHeight="1">
      <c r="A300" s="3" t="s">
        <v>12</v>
      </c>
      <c r="B300" s="3" t="s">
        <v>13</v>
      </c>
      <c r="C300" s="3" t="s">
        <v>14</v>
      </c>
      <c r="D300" s="3" t="s">
        <v>663</v>
      </c>
      <c r="E300" s="3" t="s">
        <v>1093</v>
      </c>
      <c r="F300" s="3" t="s">
        <v>17</v>
      </c>
      <c r="G300" s="3" t="s">
        <v>1098</v>
      </c>
      <c r="H300" s="3" t="s">
        <v>1099</v>
      </c>
      <c r="I300" s="3" t="s">
        <v>110</v>
      </c>
      <c r="J300" s="6" t="s">
        <v>1096</v>
      </c>
      <c r="K300" s="4" t="s">
        <v>1097</v>
      </c>
    </row>
    <row r="301" ht="28.5" customHeight="1">
      <c r="A301" s="3" t="s">
        <v>12</v>
      </c>
      <c r="B301" s="3" t="s">
        <v>13</v>
      </c>
      <c r="C301" s="3" t="s">
        <v>14</v>
      </c>
      <c r="D301" s="3" t="s">
        <v>15</v>
      </c>
      <c r="E301" s="3" t="s">
        <v>1100</v>
      </c>
      <c r="F301" s="3" t="s">
        <v>17</v>
      </c>
      <c r="G301" s="3" t="s">
        <v>1101</v>
      </c>
      <c r="H301" s="3" t="s">
        <v>1102</v>
      </c>
      <c r="I301" s="3" t="s">
        <v>110</v>
      </c>
      <c r="J301" s="6" t="s">
        <v>1103</v>
      </c>
      <c r="K301" s="4" t="s">
        <v>1104</v>
      </c>
    </row>
    <row r="302" ht="28.5" customHeight="1">
      <c r="A302" s="3" t="s">
        <v>12</v>
      </c>
      <c r="B302" s="3" t="s">
        <v>13</v>
      </c>
      <c r="C302" s="3" t="s">
        <v>14</v>
      </c>
      <c r="D302" s="3" t="s">
        <v>15</v>
      </c>
      <c r="E302" s="3" t="s">
        <v>1100</v>
      </c>
      <c r="F302" s="3" t="s">
        <v>17</v>
      </c>
      <c r="G302" s="3" t="s">
        <v>1105</v>
      </c>
      <c r="H302" s="3" t="s">
        <v>1106</v>
      </c>
      <c r="I302" s="3" t="s">
        <v>110</v>
      </c>
      <c r="J302" s="6" t="s">
        <v>1103</v>
      </c>
      <c r="K302" s="4" t="s">
        <v>1107</v>
      </c>
    </row>
    <row r="303" ht="28.5" customHeight="1">
      <c r="A303" s="3" t="s">
        <v>12</v>
      </c>
      <c r="B303" s="3" t="s">
        <v>13</v>
      </c>
      <c r="C303" s="3" t="s">
        <v>14</v>
      </c>
      <c r="D303" s="3" t="s">
        <v>663</v>
      </c>
      <c r="E303" s="3" t="s">
        <v>1108</v>
      </c>
      <c r="F303" s="3" t="s">
        <v>17</v>
      </c>
      <c r="G303" s="3" t="s">
        <v>1109</v>
      </c>
      <c r="H303" s="3" t="s">
        <v>1110</v>
      </c>
      <c r="I303" s="3" t="s">
        <v>66</v>
      </c>
      <c r="J303" s="6" t="s">
        <v>1111</v>
      </c>
      <c r="K303" s="7" t="s">
        <v>1112</v>
      </c>
    </row>
    <row r="304" ht="28.5" customHeight="1">
      <c r="A304" s="3" t="s">
        <v>12</v>
      </c>
      <c r="B304" s="3" t="s">
        <v>13</v>
      </c>
      <c r="C304" s="3" t="s">
        <v>14</v>
      </c>
      <c r="D304" s="3" t="s">
        <v>663</v>
      </c>
      <c r="E304" s="3" t="s">
        <v>1093</v>
      </c>
      <c r="F304" s="3" t="s">
        <v>17</v>
      </c>
      <c r="G304" s="3" t="s">
        <v>1113</v>
      </c>
      <c r="H304" s="3" t="s">
        <v>1114</v>
      </c>
      <c r="I304" s="3" t="s">
        <v>796</v>
      </c>
      <c r="J304" s="6" t="s">
        <v>1115</v>
      </c>
      <c r="K304" s="4" t="s">
        <v>1116</v>
      </c>
    </row>
    <row r="305" ht="28.5" customHeight="1">
      <c r="A305" s="3" t="s">
        <v>12</v>
      </c>
      <c r="B305" s="3" t="s">
        <v>13</v>
      </c>
      <c r="C305" s="3" t="s">
        <v>14</v>
      </c>
      <c r="D305" s="3" t="s">
        <v>663</v>
      </c>
      <c r="E305" s="3" t="s">
        <v>1093</v>
      </c>
      <c r="F305" s="3" t="s">
        <v>17</v>
      </c>
      <c r="G305" s="3" t="s">
        <v>1117</v>
      </c>
      <c r="H305" s="3" t="s">
        <v>1118</v>
      </c>
      <c r="I305" s="3" t="s">
        <v>1119</v>
      </c>
      <c r="J305" s="6" t="s">
        <v>1120</v>
      </c>
      <c r="K305" s="4" t="s">
        <v>1121</v>
      </c>
    </row>
    <row r="306" ht="28.5" customHeight="1">
      <c r="A306" s="3" t="s">
        <v>12</v>
      </c>
      <c r="B306" s="3" t="s">
        <v>13</v>
      </c>
      <c r="C306" s="3" t="s">
        <v>14</v>
      </c>
      <c r="D306" s="3" t="s">
        <v>663</v>
      </c>
      <c r="E306" s="3" t="s">
        <v>901</v>
      </c>
      <c r="F306" s="3" t="s">
        <v>17</v>
      </c>
      <c r="G306" s="3" t="s">
        <v>1122</v>
      </c>
      <c r="H306" s="3" t="s">
        <v>1123</v>
      </c>
      <c r="I306" s="3" t="s">
        <v>1124</v>
      </c>
      <c r="J306" s="6" t="s">
        <v>1125</v>
      </c>
      <c r="K306" s="7" t="s">
        <v>1126</v>
      </c>
    </row>
    <row r="307" ht="28.5" customHeight="1">
      <c r="A307" s="3" t="s">
        <v>12</v>
      </c>
      <c r="B307" s="3" t="s">
        <v>13</v>
      </c>
      <c r="C307" s="3" t="s">
        <v>14</v>
      </c>
      <c r="D307" s="3" t="s">
        <v>663</v>
      </c>
      <c r="E307" s="3" t="s">
        <v>901</v>
      </c>
      <c r="F307" s="3" t="s">
        <v>17</v>
      </c>
      <c r="G307" s="3" t="s">
        <v>1127</v>
      </c>
      <c r="H307" s="3" t="s">
        <v>1128</v>
      </c>
      <c r="I307" s="3" t="s">
        <v>1124</v>
      </c>
      <c r="J307" s="6" t="s">
        <v>1125</v>
      </c>
      <c r="K307" s="7" t="s">
        <v>1126</v>
      </c>
    </row>
    <row r="308" ht="28.5" customHeight="1">
      <c r="A308" s="3" t="s">
        <v>12</v>
      </c>
      <c r="B308" s="3" t="s">
        <v>13</v>
      </c>
      <c r="C308" s="3" t="s">
        <v>14</v>
      </c>
      <c r="D308" s="3" t="s">
        <v>663</v>
      </c>
      <c r="E308" s="3" t="s">
        <v>1093</v>
      </c>
      <c r="F308" s="3" t="s">
        <v>17</v>
      </c>
      <c r="G308" s="3" t="s">
        <v>1129</v>
      </c>
      <c r="H308" s="3" t="s">
        <v>1130</v>
      </c>
      <c r="I308" s="3" t="s">
        <v>110</v>
      </c>
      <c r="J308" s="6" t="s">
        <v>1131</v>
      </c>
      <c r="K308" s="4" t="s">
        <v>1132</v>
      </c>
    </row>
    <row r="309" ht="28.5" customHeight="1">
      <c r="A309" s="3" t="s">
        <v>12</v>
      </c>
      <c r="B309" s="3" t="s">
        <v>13</v>
      </c>
      <c r="C309" s="3" t="s">
        <v>14</v>
      </c>
      <c r="D309" s="3" t="s">
        <v>663</v>
      </c>
      <c r="E309" s="3" t="s">
        <v>1093</v>
      </c>
      <c r="F309" s="3" t="s">
        <v>17</v>
      </c>
      <c r="G309" s="3" t="s">
        <v>1133</v>
      </c>
      <c r="H309" s="3" t="s">
        <v>1134</v>
      </c>
      <c r="I309" s="3" t="s">
        <v>110</v>
      </c>
      <c r="J309" s="6" t="s">
        <v>1131</v>
      </c>
      <c r="K309" s="7" t="s">
        <v>1135</v>
      </c>
    </row>
    <row r="310" ht="28.5" customHeight="1">
      <c r="A310" s="3" t="s">
        <v>12</v>
      </c>
      <c r="B310" s="3" t="s">
        <v>13</v>
      </c>
      <c r="C310" s="3" t="s">
        <v>14</v>
      </c>
      <c r="D310" s="3" t="s">
        <v>663</v>
      </c>
      <c r="E310" s="3" t="s">
        <v>1093</v>
      </c>
      <c r="F310" s="3" t="s">
        <v>17</v>
      </c>
      <c r="G310" s="3" t="s">
        <v>1136</v>
      </c>
      <c r="H310" s="3" t="s">
        <v>1137</v>
      </c>
      <c r="I310" s="3" t="s">
        <v>110</v>
      </c>
      <c r="J310" s="6" t="s">
        <v>1138</v>
      </c>
      <c r="K310" s="4" t="s">
        <v>1139</v>
      </c>
    </row>
    <row r="311" ht="28.5" customHeight="1">
      <c r="A311" s="3" t="s">
        <v>12</v>
      </c>
      <c r="B311" s="3" t="s">
        <v>13</v>
      </c>
      <c r="C311" s="3" t="s">
        <v>14</v>
      </c>
      <c r="D311" s="3" t="s">
        <v>663</v>
      </c>
      <c r="E311" s="3" t="s">
        <v>1108</v>
      </c>
      <c r="F311" s="3" t="s">
        <v>17</v>
      </c>
      <c r="G311" s="3" t="s">
        <v>1140</v>
      </c>
      <c r="H311" s="3" t="s">
        <v>1141</v>
      </c>
      <c r="I311" s="3" t="s">
        <v>110</v>
      </c>
      <c r="J311" s="6" t="s">
        <v>1142</v>
      </c>
      <c r="K311" s="4" t="s">
        <v>1143</v>
      </c>
    </row>
    <row r="312" ht="28.5" customHeight="1">
      <c r="A312" s="3" t="s">
        <v>12</v>
      </c>
      <c r="B312" s="3" t="s">
        <v>13</v>
      </c>
      <c r="C312" s="3" t="s">
        <v>14</v>
      </c>
      <c r="D312" s="3" t="s">
        <v>663</v>
      </c>
      <c r="E312" s="3" t="s">
        <v>1108</v>
      </c>
      <c r="F312" s="3" t="s">
        <v>17</v>
      </c>
      <c r="G312" s="3" t="s">
        <v>1144</v>
      </c>
      <c r="H312" s="3" t="s">
        <v>1145</v>
      </c>
      <c r="I312" s="3" t="s">
        <v>110</v>
      </c>
      <c r="J312" s="6" t="s">
        <v>1142</v>
      </c>
      <c r="K312" s="4" t="s">
        <v>1146</v>
      </c>
    </row>
    <row r="313" ht="28.5" customHeight="1">
      <c r="A313" s="3" t="s">
        <v>12</v>
      </c>
      <c r="B313" s="3" t="s">
        <v>13</v>
      </c>
      <c r="C313" s="3" t="s">
        <v>14</v>
      </c>
      <c r="D313" s="3" t="s">
        <v>15</v>
      </c>
      <c r="E313" s="3" t="s">
        <v>329</v>
      </c>
      <c r="F313" s="3" t="s">
        <v>17</v>
      </c>
      <c r="G313" s="3" t="s">
        <v>1147</v>
      </c>
      <c r="H313" s="3" t="s">
        <v>1148</v>
      </c>
      <c r="I313" s="3" t="s">
        <v>110</v>
      </c>
      <c r="J313" s="6" t="s">
        <v>1149</v>
      </c>
      <c r="K313" s="4" t="s">
        <v>1150</v>
      </c>
    </row>
    <row r="314" ht="28.5" customHeight="1">
      <c r="A314" s="3" t="s">
        <v>12</v>
      </c>
      <c r="B314" s="3" t="s">
        <v>13</v>
      </c>
      <c r="C314" s="3" t="s">
        <v>14</v>
      </c>
      <c r="D314" s="3" t="s">
        <v>15</v>
      </c>
      <c r="E314" s="3" t="s">
        <v>359</v>
      </c>
      <c r="F314" s="3" t="s">
        <v>17</v>
      </c>
      <c r="G314" s="3" t="s">
        <v>1151</v>
      </c>
      <c r="H314" s="3" t="s">
        <v>1152</v>
      </c>
      <c r="I314" s="3" t="s">
        <v>110</v>
      </c>
      <c r="J314" s="6" t="s">
        <v>1153</v>
      </c>
      <c r="K314" s="4" t="s">
        <v>1154</v>
      </c>
    </row>
    <row r="315" ht="28.5" customHeight="1">
      <c r="A315" s="3" t="s">
        <v>12</v>
      </c>
      <c r="B315" s="3" t="s">
        <v>13</v>
      </c>
      <c r="C315" s="3" t="s">
        <v>14</v>
      </c>
      <c r="D315" s="3" t="s">
        <v>15</v>
      </c>
      <c r="E315" s="3" t="s">
        <v>424</v>
      </c>
      <c r="F315" s="3" t="s">
        <v>17</v>
      </c>
      <c r="G315" s="3" t="s">
        <v>1155</v>
      </c>
      <c r="H315" s="3" t="s">
        <v>1156</v>
      </c>
      <c r="I315" s="3" t="s">
        <v>837</v>
      </c>
      <c r="J315" s="6" t="s">
        <v>1157</v>
      </c>
      <c r="K315" s="7" t="s">
        <v>1158</v>
      </c>
    </row>
    <row r="316" ht="28.5" customHeight="1">
      <c r="A316" s="3" t="s">
        <v>12</v>
      </c>
      <c r="B316" s="3" t="s">
        <v>13</v>
      </c>
      <c r="C316" s="3" t="s">
        <v>14</v>
      </c>
      <c r="D316" s="3" t="s">
        <v>15</v>
      </c>
      <c r="E316" s="3" t="s">
        <v>343</v>
      </c>
      <c r="F316" s="3" t="s">
        <v>17</v>
      </c>
      <c r="G316" s="3" t="s">
        <v>1159</v>
      </c>
      <c r="H316" s="3" t="s">
        <v>1160</v>
      </c>
      <c r="I316" s="3" t="s">
        <v>110</v>
      </c>
      <c r="J316" s="6" t="s">
        <v>1161</v>
      </c>
      <c r="K316" s="7" t="s">
        <v>1162</v>
      </c>
    </row>
    <row r="317" ht="28.5" customHeight="1">
      <c r="A317" s="3" t="s">
        <v>12</v>
      </c>
      <c r="B317" s="3" t="s">
        <v>13</v>
      </c>
      <c r="C317" s="3" t="s">
        <v>14</v>
      </c>
      <c r="D317" s="3" t="s">
        <v>15</v>
      </c>
      <c r="E317" s="3" t="s">
        <v>1163</v>
      </c>
      <c r="F317" s="3" t="s">
        <v>17</v>
      </c>
      <c r="G317" s="3" t="s">
        <v>1164</v>
      </c>
      <c r="H317" s="3" t="s">
        <v>1165</v>
      </c>
      <c r="I317" s="3" t="s">
        <v>110</v>
      </c>
      <c r="J317" s="6" t="s">
        <v>1166</v>
      </c>
      <c r="K317" s="4" t="s">
        <v>1167</v>
      </c>
    </row>
    <row r="318" ht="28.5" customHeight="1">
      <c r="A318" s="3" t="s">
        <v>12</v>
      </c>
      <c r="B318" s="3" t="s">
        <v>13</v>
      </c>
      <c r="C318" s="3" t="s">
        <v>14</v>
      </c>
      <c r="D318" s="3" t="s">
        <v>15</v>
      </c>
      <c r="E318" s="3" t="s">
        <v>1163</v>
      </c>
      <c r="F318" s="3" t="s">
        <v>17</v>
      </c>
      <c r="G318" s="3" t="s">
        <v>1168</v>
      </c>
      <c r="H318" s="3" t="s">
        <v>1169</v>
      </c>
      <c r="I318" s="3" t="s">
        <v>110</v>
      </c>
      <c r="J318" s="6" t="s">
        <v>1166</v>
      </c>
      <c r="K318" s="4" t="s">
        <v>1167</v>
      </c>
    </row>
    <row r="319" ht="28.5" customHeight="1">
      <c r="A319" s="3" t="s">
        <v>12</v>
      </c>
      <c r="B319" s="3" t="s">
        <v>13</v>
      </c>
      <c r="C319" s="3" t="s">
        <v>14</v>
      </c>
      <c r="D319" s="3" t="s">
        <v>15</v>
      </c>
      <c r="E319" s="3" t="s">
        <v>1163</v>
      </c>
      <c r="F319" s="3" t="s">
        <v>17</v>
      </c>
      <c r="G319" s="3" t="s">
        <v>1170</v>
      </c>
      <c r="H319" s="3" t="s">
        <v>1171</v>
      </c>
      <c r="I319" s="3" t="s">
        <v>110</v>
      </c>
      <c r="J319" s="6" t="s">
        <v>1166</v>
      </c>
      <c r="K319" s="4" t="s">
        <v>1167</v>
      </c>
    </row>
    <row r="320" ht="28.5" customHeight="1">
      <c r="A320" s="3" t="s">
        <v>12</v>
      </c>
      <c r="B320" s="3" t="s">
        <v>13</v>
      </c>
      <c r="C320" s="3" t="s">
        <v>14</v>
      </c>
      <c r="D320" s="3" t="s">
        <v>15</v>
      </c>
      <c r="E320" s="3" t="s">
        <v>262</v>
      </c>
      <c r="F320" s="3" t="s">
        <v>17</v>
      </c>
      <c r="G320" s="3" t="s">
        <v>1172</v>
      </c>
      <c r="H320" s="3" t="s">
        <v>1173</v>
      </c>
      <c r="I320" s="3" t="s">
        <v>110</v>
      </c>
      <c r="J320" s="6" t="s">
        <v>1174</v>
      </c>
      <c r="K320" s="4" t="s">
        <v>1175</v>
      </c>
    </row>
    <row r="321" ht="28.5" customHeight="1">
      <c r="A321" s="3" t="s">
        <v>12</v>
      </c>
      <c r="B321" s="3" t="s">
        <v>13</v>
      </c>
      <c r="C321" s="3" t="s">
        <v>14</v>
      </c>
      <c r="D321" s="3" t="s">
        <v>15</v>
      </c>
      <c r="E321" s="3" t="s">
        <v>262</v>
      </c>
      <c r="F321" s="3" t="s">
        <v>17</v>
      </c>
      <c r="G321" s="3" t="s">
        <v>1176</v>
      </c>
      <c r="H321" s="3" t="s">
        <v>1177</v>
      </c>
      <c r="I321" s="3" t="s">
        <v>110</v>
      </c>
      <c r="J321" s="6" t="s">
        <v>1174</v>
      </c>
      <c r="K321" s="4" t="s">
        <v>1175</v>
      </c>
    </row>
    <row r="322" ht="28.5" customHeight="1">
      <c r="A322" s="3" t="s">
        <v>12</v>
      </c>
      <c r="B322" s="3" t="s">
        <v>13</v>
      </c>
      <c r="C322" s="3" t="s">
        <v>14</v>
      </c>
      <c r="D322" s="3" t="s">
        <v>15</v>
      </c>
      <c r="E322" s="3" t="s">
        <v>262</v>
      </c>
      <c r="F322" s="3" t="s">
        <v>17</v>
      </c>
      <c r="G322" s="3" t="s">
        <v>1178</v>
      </c>
      <c r="H322" s="3" t="s">
        <v>1179</v>
      </c>
      <c r="I322" s="3" t="s">
        <v>110</v>
      </c>
      <c r="J322" s="6" t="s">
        <v>1180</v>
      </c>
      <c r="K322" s="7" t="s">
        <v>1181</v>
      </c>
    </row>
    <row r="323" ht="28.5" customHeight="1">
      <c r="A323" s="3" t="s">
        <v>12</v>
      </c>
      <c r="B323" s="3" t="s">
        <v>13</v>
      </c>
      <c r="C323" s="3" t="s">
        <v>14</v>
      </c>
      <c r="D323" s="3" t="s">
        <v>15</v>
      </c>
      <c r="E323" s="3" t="s">
        <v>262</v>
      </c>
      <c r="F323" s="3" t="s">
        <v>17</v>
      </c>
      <c r="G323" s="3" t="s">
        <v>1182</v>
      </c>
      <c r="H323" s="3" t="s">
        <v>1183</v>
      </c>
      <c r="I323" s="3" t="s">
        <v>110</v>
      </c>
      <c r="J323" s="6" t="s">
        <v>1180</v>
      </c>
      <c r="K323" s="4" t="s">
        <v>1184</v>
      </c>
    </row>
    <row r="324" ht="28.5" customHeight="1">
      <c r="A324" s="3" t="s">
        <v>12</v>
      </c>
      <c r="B324" s="3" t="s">
        <v>13</v>
      </c>
      <c r="C324" s="3" t="s">
        <v>14</v>
      </c>
      <c r="D324" s="3" t="s">
        <v>15</v>
      </c>
      <c r="E324" s="3" t="s">
        <v>262</v>
      </c>
      <c r="F324" s="3" t="s">
        <v>17</v>
      </c>
      <c r="G324" s="3" t="s">
        <v>1185</v>
      </c>
      <c r="H324" s="3" t="s">
        <v>1186</v>
      </c>
      <c r="I324" s="3" t="s">
        <v>110</v>
      </c>
      <c r="J324" s="6" t="s">
        <v>1187</v>
      </c>
      <c r="K324" s="4" t="s">
        <v>1188</v>
      </c>
    </row>
    <row r="325" ht="28.5" customHeight="1">
      <c r="A325" s="3" t="s">
        <v>12</v>
      </c>
      <c r="B325" s="3" t="s">
        <v>13</v>
      </c>
      <c r="C325" s="3" t="s">
        <v>14</v>
      </c>
      <c r="D325" s="3" t="s">
        <v>15</v>
      </c>
      <c r="E325" s="3" t="s">
        <v>262</v>
      </c>
      <c r="F325" s="3" t="s">
        <v>17</v>
      </c>
      <c r="G325" s="3" t="s">
        <v>1189</v>
      </c>
      <c r="H325" s="3" t="s">
        <v>1190</v>
      </c>
      <c r="I325" s="3" t="s">
        <v>110</v>
      </c>
      <c r="J325" s="6" t="s">
        <v>1191</v>
      </c>
      <c r="K325" s="5" t="s">
        <v>1192</v>
      </c>
    </row>
    <row r="326" ht="28.5" customHeight="1">
      <c r="A326" s="3" t="s">
        <v>12</v>
      </c>
      <c r="B326" s="3" t="s">
        <v>13</v>
      </c>
      <c r="C326" s="3" t="s">
        <v>14</v>
      </c>
      <c r="D326" s="3" t="s">
        <v>15</v>
      </c>
      <c r="E326" s="3" t="s">
        <v>262</v>
      </c>
      <c r="F326" s="3" t="s">
        <v>17</v>
      </c>
      <c r="G326" s="3" t="s">
        <v>1193</v>
      </c>
      <c r="H326" s="3" t="s">
        <v>1194</v>
      </c>
      <c r="I326" s="3" t="s">
        <v>110</v>
      </c>
      <c r="J326" s="6" t="s">
        <v>1191</v>
      </c>
      <c r="K326" s="5" t="s">
        <v>1192</v>
      </c>
    </row>
    <row r="327" ht="28.5" customHeight="1">
      <c r="A327" s="3" t="s">
        <v>12</v>
      </c>
      <c r="B327" s="3" t="s">
        <v>13</v>
      </c>
      <c r="C327" s="3" t="s">
        <v>14</v>
      </c>
      <c r="D327" s="3" t="s">
        <v>15</v>
      </c>
      <c r="E327" s="3" t="s">
        <v>262</v>
      </c>
      <c r="F327" s="3" t="s">
        <v>17</v>
      </c>
      <c r="G327" s="3" t="s">
        <v>1195</v>
      </c>
      <c r="H327" s="3" t="s">
        <v>1196</v>
      </c>
      <c r="I327" s="3" t="s">
        <v>110</v>
      </c>
      <c r="J327" s="6" t="s">
        <v>1191</v>
      </c>
      <c r="K327" s="5" t="s">
        <v>1192</v>
      </c>
    </row>
    <row r="328" ht="28.5" customHeight="1">
      <c r="A328" s="3" t="s">
        <v>12</v>
      </c>
      <c r="B328" s="3" t="s">
        <v>13</v>
      </c>
      <c r="C328" s="3" t="s">
        <v>14</v>
      </c>
      <c r="D328" s="3" t="s">
        <v>15</v>
      </c>
      <c r="E328" s="3" t="s">
        <v>262</v>
      </c>
      <c r="F328" s="3" t="s">
        <v>17</v>
      </c>
      <c r="G328" s="3" t="s">
        <v>1197</v>
      </c>
      <c r="H328" s="3" t="s">
        <v>1198</v>
      </c>
      <c r="I328" s="3" t="s">
        <v>110</v>
      </c>
      <c r="J328" s="6" t="s">
        <v>1199</v>
      </c>
      <c r="K328" s="7" t="s">
        <v>1200</v>
      </c>
    </row>
    <row r="329" ht="28.5" customHeight="1">
      <c r="A329" s="3" t="s">
        <v>12</v>
      </c>
      <c r="B329" s="3" t="s">
        <v>13</v>
      </c>
      <c r="C329" s="3" t="s">
        <v>14</v>
      </c>
      <c r="D329" s="3" t="s">
        <v>15</v>
      </c>
      <c r="E329" s="3" t="s">
        <v>262</v>
      </c>
      <c r="F329" s="3" t="s">
        <v>17</v>
      </c>
      <c r="G329" s="3" t="s">
        <v>1201</v>
      </c>
      <c r="H329" s="3" t="s">
        <v>1202</v>
      </c>
      <c r="I329" s="3" t="s">
        <v>110</v>
      </c>
      <c r="J329" s="6" t="s">
        <v>1199</v>
      </c>
      <c r="K329" s="7" t="s">
        <v>1200</v>
      </c>
    </row>
    <row r="330" ht="28.5" customHeight="1">
      <c r="A330" s="3" t="s">
        <v>12</v>
      </c>
      <c r="B330" s="3" t="s">
        <v>13</v>
      </c>
      <c r="C330" s="3" t="s">
        <v>14</v>
      </c>
      <c r="D330" s="3" t="s">
        <v>15</v>
      </c>
      <c r="E330" s="3" t="s">
        <v>262</v>
      </c>
      <c r="F330" s="3" t="s">
        <v>17</v>
      </c>
      <c r="G330" s="3" t="s">
        <v>1203</v>
      </c>
      <c r="H330" s="3" t="s">
        <v>1204</v>
      </c>
      <c r="I330" s="3" t="s">
        <v>110</v>
      </c>
      <c r="J330" s="6" t="s">
        <v>1205</v>
      </c>
      <c r="K330" s="7" t="s">
        <v>1206</v>
      </c>
    </row>
    <row r="331" ht="28.5" customHeight="1">
      <c r="A331" s="3" t="s">
        <v>12</v>
      </c>
      <c r="B331" s="3" t="s">
        <v>13</v>
      </c>
      <c r="C331" s="3" t="s">
        <v>14</v>
      </c>
      <c r="D331" s="3" t="s">
        <v>15</v>
      </c>
      <c r="E331" s="3" t="s">
        <v>262</v>
      </c>
      <c r="F331" s="3" t="s">
        <v>17</v>
      </c>
      <c r="G331" s="3" t="s">
        <v>1207</v>
      </c>
      <c r="H331" s="3" t="s">
        <v>1208</v>
      </c>
      <c r="I331" s="3" t="s">
        <v>110</v>
      </c>
      <c r="J331" s="6" t="s">
        <v>1205</v>
      </c>
      <c r="K331" s="7" t="s">
        <v>1209</v>
      </c>
    </row>
    <row r="332" ht="28.5" customHeight="1">
      <c r="A332" s="3" t="s">
        <v>12</v>
      </c>
      <c r="B332" s="3" t="s">
        <v>13</v>
      </c>
      <c r="C332" s="3" t="s">
        <v>14</v>
      </c>
      <c r="D332" s="3" t="s">
        <v>15</v>
      </c>
      <c r="E332" s="3" t="s">
        <v>262</v>
      </c>
      <c r="F332" s="3" t="s">
        <v>17</v>
      </c>
      <c r="G332" s="3" t="s">
        <v>1210</v>
      </c>
      <c r="H332" s="3" t="s">
        <v>1211</v>
      </c>
      <c r="I332" s="3" t="s">
        <v>110</v>
      </c>
      <c r="J332" s="6" t="s">
        <v>1205</v>
      </c>
      <c r="K332" s="7" t="s">
        <v>1212</v>
      </c>
    </row>
    <row r="333" ht="28.5" customHeight="1">
      <c r="A333" s="3" t="s">
        <v>12</v>
      </c>
      <c r="B333" s="3" t="s">
        <v>13</v>
      </c>
      <c r="C333" s="3" t="s">
        <v>14</v>
      </c>
      <c r="D333" s="3" t="s">
        <v>15</v>
      </c>
      <c r="E333" s="3" t="s">
        <v>262</v>
      </c>
      <c r="F333" s="3" t="s">
        <v>17</v>
      </c>
      <c r="G333" s="3" t="s">
        <v>1213</v>
      </c>
      <c r="H333" s="3" t="s">
        <v>1214</v>
      </c>
      <c r="I333" s="3" t="s">
        <v>110</v>
      </c>
      <c r="J333" s="6" t="s">
        <v>1205</v>
      </c>
      <c r="K333" s="4" t="s">
        <v>1215</v>
      </c>
    </row>
    <row r="334" ht="28.5" customHeight="1">
      <c r="A334" s="3" t="s">
        <v>12</v>
      </c>
      <c r="B334" s="3" t="s">
        <v>13</v>
      </c>
      <c r="C334" s="3" t="s">
        <v>14</v>
      </c>
      <c r="D334" s="3" t="s">
        <v>15</v>
      </c>
      <c r="E334" s="3" t="s">
        <v>262</v>
      </c>
      <c r="F334" s="3" t="s">
        <v>17</v>
      </c>
      <c r="G334" s="3" t="s">
        <v>1216</v>
      </c>
      <c r="H334" s="3" t="s">
        <v>1217</v>
      </c>
      <c r="I334" s="3" t="s">
        <v>110</v>
      </c>
      <c r="J334" s="6" t="s">
        <v>1205</v>
      </c>
      <c r="K334" s="4" t="s">
        <v>1218</v>
      </c>
    </row>
    <row r="335" ht="28.5" customHeight="1">
      <c r="A335" s="3" t="s">
        <v>12</v>
      </c>
      <c r="B335" s="3" t="s">
        <v>13</v>
      </c>
      <c r="C335" s="3" t="s">
        <v>14</v>
      </c>
      <c r="D335" s="3" t="s">
        <v>15</v>
      </c>
      <c r="E335" s="3" t="s">
        <v>262</v>
      </c>
      <c r="F335" s="3" t="s">
        <v>17</v>
      </c>
      <c r="G335" s="3" t="s">
        <v>1219</v>
      </c>
      <c r="H335" s="3" t="s">
        <v>1220</v>
      </c>
      <c r="I335" s="3" t="s">
        <v>110</v>
      </c>
      <c r="J335" s="6" t="s">
        <v>1221</v>
      </c>
      <c r="K335" s="5" t="s">
        <v>1222</v>
      </c>
    </row>
    <row r="336" ht="28.5" customHeight="1">
      <c r="A336" s="3" t="s">
        <v>12</v>
      </c>
      <c r="B336" s="3" t="s">
        <v>13</v>
      </c>
      <c r="C336" s="3" t="s">
        <v>14</v>
      </c>
      <c r="D336" s="3" t="s">
        <v>15</v>
      </c>
      <c r="E336" s="3" t="s">
        <v>262</v>
      </c>
      <c r="F336" s="3" t="s">
        <v>17</v>
      </c>
      <c r="G336" s="3" t="s">
        <v>1223</v>
      </c>
      <c r="H336" s="3" t="s">
        <v>1224</v>
      </c>
      <c r="I336" s="3" t="s">
        <v>110</v>
      </c>
      <c r="J336" s="6" t="s">
        <v>1221</v>
      </c>
      <c r="K336" s="5" t="s">
        <v>1222</v>
      </c>
    </row>
    <row r="337" ht="28.5" customHeight="1">
      <c r="A337" s="3" t="s">
        <v>12</v>
      </c>
      <c r="B337" s="3" t="s">
        <v>13</v>
      </c>
      <c r="C337" s="3" t="s">
        <v>14</v>
      </c>
      <c r="D337" s="3" t="s">
        <v>15</v>
      </c>
      <c r="E337" s="3" t="s">
        <v>262</v>
      </c>
      <c r="F337" s="3" t="s">
        <v>17</v>
      </c>
      <c r="G337" s="3" t="s">
        <v>1225</v>
      </c>
      <c r="H337" s="3" t="s">
        <v>1226</v>
      </c>
      <c r="I337" s="3" t="s">
        <v>110</v>
      </c>
      <c r="J337" s="6" t="s">
        <v>1221</v>
      </c>
      <c r="K337" s="5" t="s">
        <v>1222</v>
      </c>
    </row>
    <row r="338" ht="28.5" customHeight="1">
      <c r="A338" s="3" t="s">
        <v>12</v>
      </c>
      <c r="B338" s="3" t="s">
        <v>13</v>
      </c>
      <c r="C338" s="3" t="s">
        <v>14</v>
      </c>
      <c r="D338" s="3" t="s">
        <v>15</v>
      </c>
      <c r="E338" s="3" t="s">
        <v>262</v>
      </c>
      <c r="F338" s="3" t="s">
        <v>17</v>
      </c>
      <c r="G338" s="3" t="s">
        <v>1227</v>
      </c>
      <c r="H338" s="3" t="s">
        <v>1228</v>
      </c>
      <c r="I338" s="3" t="s">
        <v>110</v>
      </c>
      <c r="J338" s="6" t="s">
        <v>1229</v>
      </c>
      <c r="K338" s="7" t="s">
        <v>1230</v>
      </c>
    </row>
    <row r="339" ht="28.5" customHeight="1">
      <c r="A339" s="3" t="s">
        <v>12</v>
      </c>
      <c r="B339" s="3" t="s">
        <v>13</v>
      </c>
      <c r="C339" s="3" t="s">
        <v>14</v>
      </c>
      <c r="D339" s="3" t="s">
        <v>15</v>
      </c>
      <c r="E339" s="3" t="s">
        <v>262</v>
      </c>
      <c r="F339" s="3" t="s">
        <v>17</v>
      </c>
      <c r="G339" s="3" t="s">
        <v>1231</v>
      </c>
      <c r="H339" s="3" t="s">
        <v>1232</v>
      </c>
      <c r="I339" s="3" t="s">
        <v>110</v>
      </c>
      <c r="J339" s="6" t="s">
        <v>1233</v>
      </c>
      <c r="K339" s="7" t="s">
        <v>1234</v>
      </c>
    </row>
    <row r="340" ht="28.5" customHeight="1">
      <c r="A340" s="3" t="s">
        <v>12</v>
      </c>
      <c r="B340" s="3" t="s">
        <v>13</v>
      </c>
      <c r="C340" s="3" t="s">
        <v>14</v>
      </c>
      <c r="D340" s="3" t="s">
        <v>15</v>
      </c>
      <c r="E340" s="3" t="s">
        <v>262</v>
      </c>
      <c r="F340" s="3" t="s">
        <v>17</v>
      </c>
      <c r="G340" s="3" t="s">
        <v>1235</v>
      </c>
      <c r="H340" s="3" t="s">
        <v>1236</v>
      </c>
      <c r="I340" s="3" t="s">
        <v>110</v>
      </c>
      <c r="J340" s="6" t="s">
        <v>1233</v>
      </c>
      <c r="K340" s="7" t="s">
        <v>1234</v>
      </c>
    </row>
    <row r="341" ht="28.5" customHeight="1">
      <c r="A341" s="3" t="s">
        <v>12</v>
      </c>
      <c r="B341" s="3" t="s">
        <v>13</v>
      </c>
      <c r="C341" s="3" t="s">
        <v>14</v>
      </c>
      <c r="D341" s="3" t="s">
        <v>15</v>
      </c>
      <c r="E341" s="3" t="s">
        <v>262</v>
      </c>
      <c r="F341" s="3" t="s">
        <v>17</v>
      </c>
      <c r="G341" s="3" t="s">
        <v>1237</v>
      </c>
      <c r="H341" s="3" t="s">
        <v>1238</v>
      </c>
      <c r="I341" s="3" t="s">
        <v>796</v>
      </c>
      <c r="J341" s="6" t="s">
        <v>1239</v>
      </c>
      <c r="K341" s="5" t="s">
        <v>1240</v>
      </c>
    </row>
    <row r="342" ht="28.5" customHeight="1">
      <c r="A342" s="3" t="s">
        <v>12</v>
      </c>
      <c r="B342" s="3" t="s">
        <v>13</v>
      </c>
      <c r="C342" s="3" t="s">
        <v>14</v>
      </c>
      <c r="D342" s="3" t="s">
        <v>15</v>
      </c>
      <c r="E342" s="3" t="s">
        <v>262</v>
      </c>
      <c r="F342" s="3" t="s">
        <v>17</v>
      </c>
      <c r="G342" s="3" t="s">
        <v>1241</v>
      </c>
      <c r="H342" s="3" t="s">
        <v>1242</v>
      </c>
      <c r="I342" s="3" t="s">
        <v>796</v>
      </c>
      <c r="J342" s="6" t="s">
        <v>1239</v>
      </c>
      <c r="K342" s="4" t="s">
        <v>1243</v>
      </c>
    </row>
    <row r="343" ht="28.5" customHeight="1">
      <c r="A343" s="3" t="s">
        <v>12</v>
      </c>
      <c r="B343" s="3" t="s">
        <v>13</v>
      </c>
      <c r="C343" s="3" t="s">
        <v>14</v>
      </c>
      <c r="D343" s="3" t="s">
        <v>15</v>
      </c>
      <c r="E343" s="3" t="s">
        <v>262</v>
      </c>
      <c r="F343" s="3" t="s">
        <v>17</v>
      </c>
      <c r="G343" s="3" t="s">
        <v>1244</v>
      </c>
      <c r="H343" s="3" t="s">
        <v>1245</v>
      </c>
      <c r="I343" s="3" t="s">
        <v>796</v>
      </c>
      <c r="J343" s="6" t="s">
        <v>1239</v>
      </c>
      <c r="K343" s="4" t="s">
        <v>1243</v>
      </c>
    </row>
    <row r="344" ht="28.5" customHeight="1">
      <c r="A344" s="3" t="s">
        <v>12</v>
      </c>
      <c r="B344" s="3" t="s">
        <v>13</v>
      </c>
      <c r="C344" s="3" t="s">
        <v>14</v>
      </c>
      <c r="D344" s="3" t="s">
        <v>15</v>
      </c>
      <c r="E344" s="3" t="s">
        <v>262</v>
      </c>
      <c r="F344" s="3" t="s">
        <v>17</v>
      </c>
      <c r="G344" s="3" t="s">
        <v>1246</v>
      </c>
      <c r="H344" s="3" t="s">
        <v>1247</v>
      </c>
      <c r="I344" s="3" t="s">
        <v>110</v>
      </c>
      <c r="J344" s="6" t="s">
        <v>1248</v>
      </c>
      <c r="K344" s="7" t="s">
        <v>1249</v>
      </c>
    </row>
    <row r="345" ht="28.5" customHeight="1">
      <c r="A345" s="3" t="s">
        <v>12</v>
      </c>
      <c r="B345" s="3" t="s">
        <v>13</v>
      </c>
      <c r="C345" s="3" t="s">
        <v>14</v>
      </c>
      <c r="D345" s="3" t="s">
        <v>15</v>
      </c>
      <c r="E345" s="3" t="s">
        <v>262</v>
      </c>
      <c r="F345" s="3" t="s">
        <v>17</v>
      </c>
      <c r="G345" s="3" t="s">
        <v>1250</v>
      </c>
      <c r="H345" s="3" t="s">
        <v>1251</v>
      </c>
      <c r="I345" s="3" t="s">
        <v>110</v>
      </c>
      <c r="J345" s="6" t="s">
        <v>1248</v>
      </c>
      <c r="K345" s="7" t="s">
        <v>1249</v>
      </c>
    </row>
    <row r="346" ht="28.5" customHeight="1">
      <c r="A346" s="3" t="s">
        <v>12</v>
      </c>
      <c r="B346" s="3" t="s">
        <v>13</v>
      </c>
      <c r="C346" s="3" t="s">
        <v>14</v>
      </c>
      <c r="D346" s="3" t="s">
        <v>15</v>
      </c>
      <c r="E346" s="3" t="s">
        <v>262</v>
      </c>
      <c r="F346" s="3" t="s">
        <v>17</v>
      </c>
      <c r="G346" s="3" t="s">
        <v>1252</v>
      </c>
      <c r="H346" s="3" t="s">
        <v>1253</v>
      </c>
      <c r="I346" s="3" t="s">
        <v>110</v>
      </c>
      <c r="J346" s="6" t="s">
        <v>1254</v>
      </c>
      <c r="K346" s="7" t="s">
        <v>1255</v>
      </c>
    </row>
    <row r="347" ht="28.5" customHeight="1">
      <c r="A347" s="3" t="s">
        <v>12</v>
      </c>
      <c r="B347" s="3" t="s">
        <v>13</v>
      </c>
      <c r="C347" s="3" t="s">
        <v>14</v>
      </c>
      <c r="D347" s="3" t="s">
        <v>15</v>
      </c>
      <c r="E347" s="3" t="s">
        <v>262</v>
      </c>
      <c r="F347" s="3" t="s">
        <v>17</v>
      </c>
      <c r="G347" s="3" t="s">
        <v>1256</v>
      </c>
      <c r="H347" s="3" t="s">
        <v>1257</v>
      </c>
      <c r="I347" s="3" t="s">
        <v>110</v>
      </c>
      <c r="J347" s="6" t="s">
        <v>1254</v>
      </c>
      <c r="K347" s="7" t="s">
        <v>1258</v>
      </c>
    </row>
    <row r="348" ht="28.5" customHeight="1">
      <c r="A348" s="3" t="s">
        <v>12</v>
      </c>
      <c r="B348" s="3" t="s">
        <v>13</v>
      </c>
      <c r="C348" s="3" t="s">
        <v>14</v>
      </c>
      <c r="D348" s="3" t="s">
        <v>15</v>
      </c>
      <c r="E348" s="3" t="s">
        <v>1259</v>
      </c>
      <c r="F348" s="3" t="s">
        <v>17</v>
      </c>
      <c r="G348" s="3" t="s">
        <v>1260</v>
      </c>
      <c r="H348" s="3" t="s">
        <v>1261</v>
      </c>
      <c r="I348" s="3" t="s">
        <v>1124</v>
      </c>
      <c r="J348" s="6" t="s">
        <v>1262</v>
      </c>
      <c r="K348" s="4" t="s">
        <v>1263</v>
      </c>
    </row>
    <row r="349" ht="28.5" customHeight="1">
      <c r="A349" s="3" t="s">
        <v>12</v>
      </c>
      <c r="B349" s="3" t="s">
        <v>13</v>
      </c>
      <c r="C349" s="3" t="s">
        <v>14</v>
      </c>
      <c r="D349" s="3" t="s">
        <v>15</v>
      </c>
      <c r="E349" s="3" t="s">
        <v>1259</v>
      </c>
      <c r="F349" s="3" t="s">
        <v>17</v>
      </c>
      <c r="G349" s="3" t="s">
        <v>1264</v>
      </c>
      <c r="H349" s="3" t="s">
        <v>1265</v>
      </c>
      <c r="I349" s="3" t="s">
        <v>1124</v>
      </c>
      <c r="J349" s="6" t="s">
        <v>1262</v>
      </c>
      <c r="K349" s="4" t="s">
        <v>1263</v>
      </c>
    </row>
    <row r="350" ht="28.5" customHeight="1">
      <c r="A350" s="3" t="s">
        <v>12</v>
      </c>
      <c r="B350" s="3" t="s">
        <v>13</v>
      </c>
      <c r="C350" s="3" t="s">
        <v>14</v>
      </c>
      <c r="D350" s="3" t="s">
        <v>15</v>
      </c>
      <c r="E350" s="3" t="s">
        <v>1259</v>
      </c>
      <c r="F350" s="3" t="s">
        <v>17</v>
      </c>
      <c r="G350" s="3" t="s">
        <v>1266</v>
      </c>
      <c r="H350" s="3" t="s">
        <v>1267</v>
      </c>
      <c r="I350" s="3" t="s">
        <v>1124</v>
      </c>
      <c r="J350" s="6" t="s">
        <v>1268</v>
      </c>
      <c r="K350" s="7" t="s">
        <v>1269</v>
      </c>
    </row>
    <row r="351" ht="28.5" customHeight="1">
      <c r="A351" s="3" t="s">
        <v>12</v>
      </c>
      <c r="B351" s="3" t="s">
        <v>13</v>
      </c>
      <c r="C351" s="3" t="s">
        <v>14</v>
      </c>
      <c r="D351" s="3" t="s">
        <v>15</v>
      </c>
      <c r="E351" s="3" t="s">
        <v>1259</v>
      </c>
      <c r="F351" s="3" t="s">
        <v>17</v>
      </c>
      <c r="G351" s="3" t="s">
        <v>1270</v>
      </c>
      <c r="H351" s="3" t="s">
        <v>1271</v>
      </c>
      <c r="I351" s="3" t="s">
        <v>1124</v>
      </c>
      <c r="J351" s="6" t="s">
        <v>1268</v>
      </c>
      <c r="K351" s="4" t="s">
        <v>1272</v>
      </c>
    </row>
    <row r="352" ht="28.5" customHeight="1">
      <c r="A352" s="3" t="s">
        <v>12</v>
      </c>
      <c r="B352" s="3" t="s">
        <v>13</v>
      </c>
      <c r="C352" s="3" t="s">
        <v>14</v>
      </c>
      <c r="D352" s="3" t="s">
        <v>15</v>
      </c>
      <c r="E352" s="3" t="s">
        <v>1259</v>
      </c>
      <c r="F352" s="3" t="s">
        <v>17</v>
      </c>
      <c r="G352" s="3" t="s">
        <v>1273</v>
      </c>
      <c r="H352" s="3" t="s">
        <v>1274</v>
      </c>
      <c r="I352" s="3" t="s">
        <v>163</v>
      </c>
      <c r="J352" s="6" t="s">
        <v>1275</v>
      </c>
      <c r="K352" s="4" t="s">
        <v>1276</v>
      </c>
    </row>
    <row r="353" ht="28.5" customHeight="1">
      <c r="A353" s="3" t="s">
        <v>12</v>
      </c>
      <c r="B353" s="3" t="s">
        <v>13</v>
      </c>
      <c r="C353" s="3" t="s">
        <v>14</v>
      </c>
      <c r="D353" s="3" t="s">
        <v>15</v>
      </c>
      <c r="E353" s="3" t="s">
        <v>1277</v>
      </c>
      <c r="F353" s="3" t="s">
        <v>17</v>
      </c>
      <c r="G353" s="3" t="s">
        <v>1278</v>
      </c>
      <c r="H353" s="3" t="s">
        <v>1279</v>
      </c>
      <c r="I353" s="3" t="s">
        <v>110</v>
      </c>
      <c r="J353" s="6" t="s">
        <v>1280</v>
      </c>
      <c r="K353" s="5" t="s">
        <v>1281</v>
      </c>
    </row>
    <row r="354" ht="28.5" customHeight="1">
      <c r="A354" s="3" t="s">
        <v>12</v>
      </c>
      <c r="B354" s="3" t="s">
        <v>13</v>
      </c>
      <c r="C354" s="3" t="s">
        <v>14</v>
      </c>
      <c r="D354" s="3" t="s">
        <v>15</v>
      </c>
      <c r="E354" s="3" t="s">
        <v>1277</v>
      </c>
      <c r="F354" s="3" t="s">
        <v>17</v>
      </c>
      <c r="G354" s="3" t="s">
        <v>1282</v>
      </c>
      <c r="H354" s="3" t="s">
        <v>1283</v>
      </c>
      <c r="I354" s="3" t="s">
        <v>110</v>
      </c>
      <c r="J354" s="6" t="s">
        <v>1280</v>
      </c>
      <c r="K354" s="5" t="s">
        <v>1281</v>
      </c>
    </row>
    <row r="355" ht="28.5" customHeight="1">
      <c r="A355" s="3" t="s">
        <v>12</v>
      </c>
      <c r="B355" s="3" t="s">
        <v>13</v>
      </c>
      <c r="C355" s="3" t="s">
        <v>14</v>
      </c>
      <c r="D355" s="3" t="s">
        <v>15</v>
      </c>
      <c r="E355" s="3" t="s">
        <v>1277</v>
      </c>
      <c r="F355" s="3" t="s">
        <v>17</v>
      </c>
      <c r="G355" s="3" t="s">
        <v>1284</v>
      </c>
      <c r="H355" s="3" t="s">
        <v>1285</v>
      </c>
      <c r="I355" s="3" t="s">
        <v>163</v>
      </c>
      <c r="J355" s="6" t="s">
        <v>1286</v>
      </c>
      <c r="K355" s="4" t="s">
        <v>1287</v>
      </c>
    </row>
    <row r="356" ht="28.5" customHeight="1">
      <c r="A356" s="3" t="s">
        <v>12</v>
      </c>
      <c r="B356" s="3" t="s">
        <v>13</v>
      </c>
      <c r="C356" s="3" t="s">
        <v>14</v>
      </c>
      <c r="D356" s="3" t="s">
        <v>15</v>
      </c>
      <c r="E356" s="3" t="s">
        <v>729</v>
      </c>
      <c r="F356" s="3" t="s">
        <v>17</v>
      </c>
      <c r="G356" s="3" t="s">
        <v>1288</v>
      </c>
      <c r="H356" s="3" t="s">
        <v>1289</v>
      </c>
      <c r="I356" s="3" t="s">
        <v>20</v>
      </c>
      <c r="J356" s="6" t="s">
        <v>1290</v>
      </c>
      <c r="K356" s="7" t="s">
        <v>1291</v>
      </c>
    </row>
    <row r="357" ht="28.5" customHeight="1">
      <c r="A357" s="3" t="s">
        <v>12</v>
      </c>
      <c r="B357" s="3" t="s">
        <v>13</v>
      </c>
      <c r="C357" s="3" t="s">
        <v>14</v>
      </c>
      <c r="D357" s="3" t="s">
        <v>15</v>
      </c>
      <c r="E357" s="3" t="s">
        <v>729</v>
      </c>
      <c r="F357" s="3" t="s">
        <v>17</v>
      </c>
      <c r="G357" s="3" t="s">
        <v>1292</v>
      </c>
      <c r="H357" s="3" t="s">
        <v>1293</v>
      </c>
      <c r="I357" s="3" t="s">
        <v>20</v>
      </c>
      <c r="J357" s="6" t="s">
        <v>1294</v>
      </c>
      <c r="K357" s="7" t="s">
        <v>1295</v>
      </c>
    </row>
    <row r="358" ht="28.5" customHeight="1">
      <c r="A358" s="3" t="s">
        <v>12</v>
      </c>
      <c r="B358" s="3" t="s">
        <v>13</v>
      </c>
      <c r="C358" s="3" t="s">
        <v>14</v>
      </c>
      <c r="D358" s="3" t="s">
        <v>15</v>
      </c>
      <c r="E358" s="3" t="s">
        <v>729</v>
      </c>
      <c r="F358" s="3" t="s">
        <v>17</v>
      </c>
      <c r="G358" s="3" t="s">
        <v>1296</v>
      </c>
      <c r="H358" s="3" t="s">
        <v>1297</v>
      </c>
      <c r="I358" s="3" t="s">
        <v>20</v>
      </c>
      <c r="J358" s="6" t="s">
        <v>1294</v>
      </c>
      <c r="K358" s="7" t="s">
        <v>1295</v>
      </c>
    </row>
    <row r="359" ht="28.5" customHeight="1">
      <c r="A359" s="3" t="s">
        <v>12</v>
      </c>
      <c r="B359" s="3" t="s">
        <v>13</v>
      </c>
      <c r="C359" s="3" t="s">
        <v>14</v>
      </c>
      <c r="D359" s="3" t="s">
        <v>15</v>
      </c>
      <c r="E359" s="3" t="s">
        <v>729</v>
      </c>
      <c r="F359" s="3" t="s">
        <v>17</v>
      </c>
      <c r="G359" s="3" t="s">
        <v>1298</v>
      </c>
      <c r="H359" s="3" t="s">
        <v>1299</v>
      </c>
      <c r="I359" s="3" t="s">
        <v>20</v>
      </c>
      <c r="J359" s="6" t="s">
        <v>1294</v>
      </c>
      <c r="K359" s="7" t="s">
        <v>1295</v>
      </c>
    </row>
    <row r="360" ht="28.5" customHeight="1">
      <c r="A360" s="3" t="s">
        <v>12</v>
      </c>
      <c r="B360" s="3" t="s">
        <v>13</v>
      </c>
      <c r="C360" s="3" t="s">
        <v>14</v>
      </c>
      <c r="D360" s="3" t="s">
        <v>15</v>
      </c>
      <c r="E360" s="3" t="s">
        <v>729</v>
      </c>
      <c r="F360" s="3" t="s">
        <v>17</v>
      </c>
      <c r="G360" s="3" t="s">
        <v>1300</v>
      </c>
      <c r="H360" s="3" t="s">
        <v>1301</v>
      </c>
      <c r="I360" s="3" t="s">
        <v>20</v>
      </c>
      <c r="J360" s="6" t="s">
        <v>1294</v>
      </c>
      <c r="K360" s="7" t="s">
        <v>1295</v>
      </c>
    </row>
    <row r="361" ht="28.5" customHeight="1">
      <c r="A361" s="3" t="s">
        <v>12</v>
      </c>
      <c r="B361" s="3" t="s">
        <v>13</v>
      </c>
      <c r="C361" s="3" t="s">
        <v>14</v>
      </c>
      <c r="D361" s="3" t="s">
        <v>15</v>
      </c>
      <c r="E361" s="3" t="s">
        <v>729</v>
      </c>
      <c r="F361" s="3" t="s">
        <v>17</v>
      </c>
      <c r="G361" s="3" t="s">
        <v>1302</v>
      </c>
      <c r="H361" s="3" t="s">
        <v>1303</v>
      </c>
      <c r="I361" s="3" t="s">
        <v>20</v>
      </c>
      <c r="J361" s="6" t="s">
        <v>1304</v>
      </c>
      <c r="K361" s="4" t="s">
        <v>1305</v>
      </c>
    </row>
    <row r="362" ht="28.5" customHeight="1">
      <c r="A362" s="3" t="s">
        <v>12</v>
      </c>
      <c r="B362" s="3" t="s">
        <v>13</v>
      </c>
      <c r="C362" s="3" t="s">
        <v>14</v>
      </c>
      <c r="D362" s="3" t="s">
        <v>15</v>
      </c>
      <c r="E362" s="3" t="s">
        <v>729</v>
      </c>
      <c r="F362" s="3" t="s">
        <v>17</v>
      </c>
      <c r="G362" s="3" t="s">
        <v>1306</v>
      </c>
      <c r="H362" s="3" t="s">
        <v>1307</v>
      </c>
      <c r="I362" s="3" t="s">
        <v>20</v>
      </c>
      <c r="J362" s="6" t="s">
        <v>1304</v>
      </c>
      <c r="K362" s="4" t="s">
        <v>1308</v>
      </c>
    </row>
    <row r="363" ht="28.5" customHeight="1">
      <c r="A363" s="3" t="s">
        <v>12</v>
      </c>
      <c r="B363" s="3" t="s">
        <v>13</v>
      </c>
      <c r="C363" s="3" t="s">
        <v>14</v>
      </c>
      <c r="D363" s="3" t="s">
        <v>15</v>
      </c>
      <c r="E363" s="3" t="s">
        <v>729</v>
      </c>
      <c r="F363" s="3" t="s">
        <v>17</v>
      </c>
      <c r="G363" s="3" t="s">
        <v>1309</v>
      </c>
      <c r="H363" s="3" t="s">
        <v>1310</v>
      </c>
      <c r="I363" s="3" t="s">
        <v>110</v>
      </c>
      <c r="J363" s="6" t="s">
        <v>1311</v>
      </c>
      <c r="K363" s="4" t="s">
        <v>1312</v>
      </c>
    </row>
    <row r="364" ht="28.5" customHeight="1">
      <c r="A364" s="3" t="s">
        <v>12</v>
      </c>
      <c r="B364" s="3" t="s">
        <v>13</v>
      </c>
      <c r="C364" s="3" t="s">
        <v>14</v>
      </c>
      <c r="D364" s="3" t="s">
        <v>15</v>
      </c>
      <c r="E364" s="3" t="s">
        <v>729</v>
      </c>
      <c r="F364" s="3" t="s">
        <v>17</v>
      </c>
      <c r="G364" s="3" t="s">
        <v>1313</v>
      </c>
      <c r="H364" s="3" t="s">
        <v>1314</v>
      </c>
      <c r="I364" s="3" t="s">
        <v>110</v>
      </c>
      <c r="J364" s="6" t="s">
        <v>1311</v>
      </c>
      <c r="K364" s="4" t="s">
        <v>1312</v>
      </c>
    </row>
    <row r="365" ht="28.5" customHeight="1">
      <c r="A365" s="3" t="s">
        <v>12</v>
      </c>
      <c r="B365" s="3" t="s">
        <v>13</v>
      </c>
      <c r="C365" s="3" t="s">
        <v>14</v>
      </c>
      <c r="D365" s="3" t="s">
        <v>15</v>
      </c>
      <c r="E365" s="3" t="s">
        <v>729</v>
      </c>
      <c r="F365" s="3" t="s">
        <v>17</v>
      </c>
      <c r="G365" s="3" t="s">
        <v>1315</v>
      </c>
      <c r="H365" s="3" t="s">
        <v>1316</v>
      </c>
      <c r="I365" s="3" t="s">
        <v>110</v>
      </c>
      <c r="J365" s="6" t="s">
        <v>1317</v>
      </c>
      <c r="K365" s="4" t="s">
        <v>1318</v>
      </c>
    </row>
    <row r="366" ht="28.5" customHeight="1">
      <c r="A366" s="3" t="s">
        <v>12</v>
      </c>
      <c r="B366" s="3" t="s">
        <v>13</v>
      </c>
      <c r="C366" s="3" t="s">
        <v>14</v>
      </c>
      <c r="D366" s="3" t="s">
        <v>15</v>
      </c>
      <c r="E366" s="3" t="s">
        <v>729</v>
      </c>
      <c r="F366" s="3" t="s">
        <v>17</v>
      </c>
      <c r="G366" s="3" t="s">
        <v>1319</v>
      </c>
      <c r="H366" s="3" t="s">
        <v>1320</v>
      </c>
      <c r="I366" s="3" t="s">
        <v>110</v>
      </c>
      <c r="J366" s="6" t="s">
        <v>1317</v>
      </c>
      <c r="K366" s="7" t="s">
        <v>1321</v>
      </c>
    </row>
    <row r="367" ht="28.5" customHeight="1">
      <c r="A367" s="3" t="s">
        <v>12</v>
      </c>
      <c r="B367" s="3" t="s">
        <v>13</v>
      </c>
      <c r="C367" s="3" t="s">
        <v>14</v>
      </c>
      <c r="D367" s="3" t="s">
        <v>15</v>
      </c>
      <c r="E367" s="3" t="s">
        <v>729</v>
      </c>
      <c r="F367" s="3" t="s">
        <v>17</v>
      </c>
      <c r="G367" s="3" t="s">
        <v>1322</v>
      </c>
      <c r="H367" s="3" t="s">
        <v>1323</v>
      </c>
      <c r="I367" s="3" t="s">
        <v>110</v>
      </c>
      <c r="J367" s="6" t="s">
        <v>1317</v>
      </c>
      <c r="K367" s="7" t="s">
        <v>1321</v>
      </c>
    </row>
    <row r="368" ht="28.5" customHeight="1">
      <c r="A368" s="3" t="s">
        <v>12</v>
      </c>
      <c r="B368" s="3" t="s">
        <v>13</v>
      </c>
      <c r="C368" s="3" t="s">
        <v>14</v>
      </c>
      <c r="D368" s="3" t="s">
        <v>15</v>
      </c>
      <c r="E368" s="3" t="s">
        <v>729</v>
      </c>
      <c r="F368" s="3" t="s">
        <v>17</v>
      </c>
      <c r="G368" s="3" t="s">
        <v>1324</v>
      </c>
      <c r="H368" s="3" t="s">
        <v>1325</v>
      </c>
      <c r="I368" s="3" t="s">
        <v>66</v>
      </c>
      <c r="J368" s="6" t="s">
        <v>1326</v>
      </c>
      <c r="K368" s="4" t="s">
        <v>1327</v>
      </c>
    </row>
    <row r="369" ht="28.5" customHeight="1">
      <c r="A369" s="3" t="s">
        <v>12</v>
      </c>
      <c r="B369" s="3" t="s">
        <v>13</v>
      </c>
      <c r="C369" s="3" t="s">
        <v>14</v>
      </c>
      <c r="D369" s="3" t="s">
        <v>15</v>
      </c>
      <c r="E369" s="3" t="s">
        <v>729</v>
      </c>
      <c r="F369" s="3" t="s">
        <v>17</v>
      </c>
      <c r="G369" s="3" t="s">
        <v>1328</v>
      </c>
      <c r="H369" s="3" t="s">
        <v>1329</v>
      </c>
      <c r="I369" s="3" t="s">
        <v>66</v>
      </c>
      <c r="J369" s="6" t="s">
        <v>1326</v>
      </c>
      <c r="K369" s="4" t="s">
        <v>1330</v>
      </c>
    </row>
    <row r="370" ht="28.5" customHeight="1">
      <c r="A370" s="3" t="s">
        <v>12</v>
      </c>
      <c r="B370" s="3" t="s">
        <v>13</v>
      </c>
      <c r="C370" s="3" t="s">
        <v>14</v>
      </c>
      <c r="D370" s="3" t="s">
        <v>15</v>
      </c>
      <c r="E370" s="3" t="s">
        <v>729</v>
      </c>
      <c r="F370" s="3" t="s">
        <v>17</v>
      </c>
      <c r="G370" s="3" t="s">
        <v>1331</v>
      </c>
      <c r="H370" s="3" t="s">
        <v>1332</v>
      </c>
      <c r="I370" s="3" t="s">
        <v>20</v>
      </c>
      <c r="J370" s="6" t="s">
        <v>1333</v>
      </c>
      <c r="K370" s="4" t="s">
        <v>1334</v>
      </c>
    </row>
    <row r="371" ht="28.5" customHeight="1">
      <c r="A371" s="3" t="s">
        <v>12</v>
      </c>
      <c r="B371" s="3" t="s">
        <v>13</v>
      </c>
      <c r="C371" s="3" t="s">
        <v>14</v>
      </c>
      <c r="D371" s="3" t="s">
        <v>15</v>
      </c>
      <c r="E371" s="3" t="s">
        <v>729</v>
      </c>
      <c r="F371" s="3" t="s">
        <v>17</v>
      </c>
      <c r="G371" s="3" t="s">
        <v>1335</v>
      </c>
      <c r="H371" s="3" t="s">
        <v>1336</v>
      </c>
      <c r="I371" s="3" t="s">
        <v>20</v>
      </c>
      <c r="J371" s="6" t="s">
        <v>1333</v>
      </c>
      <c r="K371" s="4" t="s">
        <v>1334</v>
      </c>
    </row>
    <row r="372" ht="28.5" customHeight="1">
      <c r="A372" s="3" t="s">
        <v>12</v>
      </c>
      <c r="B372" s="3" t="s">
        <v>13</v>
      </c>
      <c r="C372" s="3" t="s">
        <v>14</v>
      </c>
      <c r="D372" s="3" t="s">
        <v>15</v>
      </c>
      <c r="E372" s="3" t="s">
        <v>729</v>
      </c>
      <c r="F372" s="3" t="s">
        <v>17</v>
      </c>
      <c r="G372" s="3" t="s">
        <v>1337</v>
      </c>
      <c r="H372" s="3" t="s">
        <v>1338</v>
      </c>
      <c r="I372" s="3" t="s">
        <v>20</v>
      </c>
      <c r="J372" s="6" t="s">
        <v>1333</v>
      </c>
      <c r="K372" s="4" t="s">
        <v>1339</v>
      </c>
    </row>
    <row r="373" ht="28.5" customHeight="1">
      <c r="A373" s="3" t="s">
        <v>12</v>
      </c>
      <c r="B373" s="3" t="s">
        <v>13</v>
      </c>
      <c r="C373" s="3" t="s">
        <v>14</v>
      </c>
      <c r="D373" s="3" t="s">
        <v>15</v>
      </c>
      <c r="E373" s="3" t="s">
        <v>729</v>
      </c>
      <c r="F373" s="3" t="s">
        <v>17</v>
      </c>
      <c r="G373" s="3" t="s">
        <v>1340</v>
      </c>
      <c r="H373" s="3" t="s">
        <v>1341</v>
      </c>
      <c r="I373" s="3" t="s">
        <v>20</v>
      </c>
      <c r="J373" s="6" t="s">
        <v>1342</v>
      </c>
      <c r="K373" s="7" t="s">
        <v>1343</v>
      </c>
    </row>
    <row r="374" ht="28.5" customHeight="1">
      <c r="A374" s="3" t="s">
        <v>12</v>
      </c>
      <c r="B374" s="3" t="s">
        <v>13</v>
      </c>
      <c r="C374" s="3" t="s">
        <v>14</v>
      </c>
      <c r="D374" s="3" t="s">
        <v>15</v>
      </c>
      <c r="E374" s="3" t="s">
        <v>729</v>
      </c>
      <c r="F374" s="3" t="s">
        <v>17</v>
      </c>
      <c r="G374" s="3" t="s">
        <v>1344</v>
      </c>
      <c r="H374" s="3" t="s">
        <v>1345</v>
      </c>
      <c r="I374" s="3" t="s">
        <v>110</v>
      </c>
      <c r="J374" s="6" t="s">
        <v>1346</v>
      </c>
      <c r="K374" s="7" t="s">
        <v>1347</v>
      </c>
    </row>
    <row r="375" ht="28.5" customHeight="1">
      <c r="A375" s="3" t="s">
        <v>12</v>
      </c>
      <c r="B375" s="3" t="s">
        <v>13</v>
      </c>
      <c r="C375" s="3" t="s">
        <v>14</v>
      </c>
      <c r="D375" s="3" t="s">
        <v>15</v>
      </c>
      <c r="E375" s="3" t="s">
        <v>1348</v>
      </c>
      <c r="F375" s="3" t="s">
        <v>17</v>
      </c>
      <c r="G375" s="3" t="s">
        <v>1349</v>
      </c>
      <c r="H375" s="3" t="s">
        <v>1350</v>
      </c>
      <c r="I375" s="3" t="s">
        <v>110</v>
      </c>
      <c r="J375" s="6" t="s">
        <v>1351</v>
      </c>
      <c r="K375" s="7" t="s">
        <v>1352</v>
      </c>
    </row>
    <row r="376" ht="28.5" customHeight="1">
      <c r="A376" s="3" t="s">
        <v>12</v>
      </c>
      <c r="B376" s="3" t="s">
        <v>13</v>
      </c>
      <c r="C376" s="3" t="s">
        <v>14</v>
      </c>
      <c r="D376" s="3" t="s">
        <v>15</v>
      </c>
      <c r="E376" s="3" t="s">
        <v>1348</v>
      </c>
      <c r="F376" s="3" t="s">
        <v>17</v>
      </c>
      <c r="G376" s="3" t="s">
        <v>1353</v>
      </c>
      <c r="H376" s="3" t="s">
        <v>1354</v>
      </c>
      <c r="I376" s="3" t="s">
        <v>110</v>
      </c>
      <c r="J376" s="6" t="s">
        <v>1351</v>
      </c>
      <c r="K376" s="7" t="s">
        <v>1355</v>
      </c>
    </row>
    <row r="377" ht="28.5" customHeight="1">
      <c r="A377" s="3" t="s">
        <v>12</v>
      </c>
      <c r="B377" s="3" t="s">
        <v>13</v>
      </c>
      <c r="C377" s="3" t="s">
        <v>14</v>
      </c>
      <c r="D377" s="3" t="s">
        <v>15</v>
      </c>
      <c r="E377" s="3" t="s">
        <v>1348</v>
      </c>
      <c r="F377" s="3" t="s">
        <v>17</v>
      </c>
      <c r="G377" s="3" t="s">
        <v>1356</v>
      </c>
      <c r="H377" s="3" t="s">
        <v>1357</v>
      </c>
      <c r="I377" s="3" t="s">
        <v>110</v>
      </c>
      <c r="J377" s="6" t="s">
        <v>1358</v>
      </c>
      <c r="K377" s="7" t="s">
        <v>1359</v>
      </c>
    </row>
    <row r="378" ht="28.5" customHeight="1">
      <c r="A378" s="3" t="s">
        <v>12</v>
      </c>
      <c r="B378" s="3" t="s">
        <v>13</v>
      </c>
      <c r="C378" s="3" t="s">
        <v>14</v>
      </c>
      <c r="D378" s="3" t="s">
        <v>15</v>
      </c>
      <c r="E378" s="3" t="s">
        <v>1348</v>
      </c>
      <c r="F378" s="3" t="s">
        <v>17</v>
      </c>
      <c r="G378" s="3" t="s">
        <v>1360</v>
      </c>
      <c r="H378" s="3" t="s">
        <v>1361</v>
      </c>
      <c r="I378" s="3" t="s">
        <v>110</v>
      </c>
      <c r="J378" s="6" t="s">
        <v>1358</v>
      </c>
      <c r="K378" s="7" t="s">
        <v>1362</v>
      </c>
    </row>
    <row r="379" ht="28.5" customHeight="1">
      <c r="A379" s="3" t="s">
        <v>12</v>
      </c>
      <c r="B379" s="3" t="s">
        <v>13</v>
      </c>
      <c r="C379" s="3" t="s">
        <v>14</v>
      </c>
      <c r="D379" s="3" t="s">
        <v>15</v>
      </c>
      <c r="E379" s="3" t="s">
        <v>1348</v>
      </c>
      <c r="F379" s="3" t="s">
        <v>17</v>
      </c>
      <c r="G379" s="3" t="s">
        <v>1363</v>
      </c>
      <c r="H379" s="3" t="s">
        <v>1364</v>
      </c>
      <c r="I379" s="3" t="s">
        <v>110</v>
      </c>
      <c r="J379" s="6" t="s">
        <v>1365</v>
      </c>
      <c r="K379" s="7" t="s">
        <v>1366</v>
      </c>
    </row>
    <row r="380" ht="28.5" customHeight="1">
      <c r="A380" s="3" t="s">
        <v>12</v>
      </c>
      <c r="B380" s="3" t="s">
        <v>13</v>
      </c>
      <c r="C380" s="3" t="s">
        <v>14</v>
      </c>
      <c r="D380" s="3" t="s">
        <v>15</v>
      </c>
      <c r="E380" s="3" t="s">
        <v>1348</v>
      </c>
      <c r="F380" s="3" t="s">
        <v>17</v>
      </c>
      <c r="G380" s="3" t="s">
        <v>1367</v>
      </c>
      <c r="H380" s="3" t="s">
        <v>1368</v>
      </c>
      <c r="I380" s="3" t="s">
        <v>110</v>
      </c>
      <c r="J380" s="6" t="s">
        <v>1365</v>
      </c>
      <c r="K380" s="7" t="s">
        <v>1366</v>
      </c>
    </row>
    <row r="381" ht="28.5" customHeight="1">
      <c r="A381" s="3" t="s">
        <v>12</v>
      </c>
      <c r="B381" s="3" t="s">
        <v>13</v>
      </c>
      <c r="C381" s="3" t="s">
        <v>14</v>
      </c>
      <c r="D381" s="3" t="s">
        <v>15</v>
      </c>
      <c r="E381" s="3" t="s">
        <v>1348</v>
      </c>
      <c r="F381" s="3" t="s">
        <v>17</v>
      </c>
      <c r="G381" s="3" t="s">
        <v>1369</v>
      </c>
      <c r="H381" s="3" t="s">
        <v>1370</v>
      </c>
      <c r="I381" s="3" t="s">
        <v>110</v>
      </c>
      <c r="J381" s="6" t="s">
        <v>1371</v>
      </c>
      <c r="K381" s="7" t="s">
        <v>1372</v>
      </c>
    </row>
    <row r="382" ht="28.5" customHeight="1">
      <c r="A382" s="3" t="s">
        <v>12</v>
      </c>
      <c r="B382" s="3" t="s">
        <v>13</v>
      </c>
      <c r="C382" s="3" t="s">
        <v>14</v>
      </c>
      <c r="D382" s="3" t="s">
        <v>15</v>
      </c>
      <c r="E382" s="3" t="s">
        <v>1348</v>
      </c>
      <c r="F382" s="3" t="s">
        <v>17</v>
      </c>
      <c r="G382" s="3" t="s">
        <v>1373</v>
      </c>
      <c r="H382" s="3" t="s">
        <v>1374</v>
      </c>
      <c r="I382" s="3" t="s">
        <v>110</v>
      </c>
      <c r="J382" s="6" t="s">
        <v>1371</v>
      </c>
      <c r="K382" s="7" t="s">
        <v>1372</v>
      </c>
    </row>
    <row r="383" ht="28.5" customHeight="1">
      <c r="A383" s="3" t="s">
        <v>12</v>
      </c>
      <c r="B383" s="3" t="s">
        <v>13</v>
      </c>
      <c r="C383" s="3" t="s">
        <v>14</v>
      </c>
      <c r="D383" s="3" t="s">
        <v>15</v>
      </c>
      <c r="E383" s="3" t="s">
        <v>1348</v>
      </c>
      <c r="F383" s="3" t="s">
        <v>17</v>
      </c>
      <c r="G383" s="3" t="s">
        <v>1375</v>
      </c>
      <c r="H383" s="3" t="s">
        <v>1376</v>
      </c>
      <c r="I383" s="3" t="s">
        <v>110</v>
      </c>
      <c r="J383" s="6" t="s">
        <v>1371</v>
      </c>
      <c r="K383" s="7" t="s">
        <v>1377</v>
      </c>
    </row>
    <row r="384" ht="28.5" customHeight="1">
      <c r="A384" s="3" t="s">
        <v>12</v>
      </c>
      <c r="B384" s="3" t="s">
        <v>13</v>
      </c>
      <c r="C384" s="3" t="s">
        <v>14</v>
      </c>
      <c r="D384" s="3" t="s">
        <v>15</v>
      </c>
      <c r="E384" s="3" t="s">
        <v>1378</v>
      </c>
      <c r="F384" s="3" t="s">
        <v>17</v>
      </c>
      <c r="G384" s="3" t="s">
        <v>1379</v>
      </c>
      <c r="H384" s="3" t="s">
        <v>1380</v>
      </c>
      <c r="I384" s="3" t="s">
        <v>110</v>
      </c>
      <c r="J384" s="6" t="s">
        <v>1381</v>
      </c>
      <c r="K384" s="7" t="s">
        <v>1382</v>
      </c>
    </row>
    <row r="385" ht="28.5" customHeight="1">
      <c r="A385" s="3" t="s">
        <v>12</v>
      </c>
      <c r="B385" s="3" t="s">
        <v>13</v>
      </c>
      <c r="C385" s="3" t="s">
        <v>14</v>
      </c>
      <c r="D385" s="3" t="s">
        <v>15</v>
      </c>
      <c r="E385" s="3" t="s">
        <v>1378</v>
      </c>
      <c r="F385" s="3" t="s">
        <v>17</v>
      </c>
      <c r="G385" s="3" t="s">
        <v>1383</v>
      </c>
      <c r="H385" s="3" t="s">
        <v>1384</v>
      </c>
      <c r="I385" s="3" t="s">
        <v>110</v>
      </c>
      <c r="J385" s="6" t="s">
        <v>1381</v>
      </c>
      <c r="K385" s="7" t="s">
        <v>1382</v>
      </c>
    </row>
    <row r="386" ht="28.5" customHeight="1">
      <c r="A386" s="3" t="s">
        <v>12</v>
      </c>
      <c r="B386" s="3" t="s">
        <v>13</v>
      </c>
      <c r="C386" s="3" t="s">
        <v>14</v>
      </c>
      <c r="D386" s="3" t="s">
        <v>15</v>
      </c>
      <c r="E386" s="3" t="s">
        <v>1378</v>
      </c>
      <c r="F386" s="3" t="s">
        <v>17</v>
      </c>
      <c r="G386" s="3" t="s">
        <v>1385</v>
      </c>
      <c r="H386" s="3" t="s">
        <v>1386</v>
      </c>
      <c r="I386" s="3" t="s">
        <v>66</v>
      </c>
      <c r="J386" s="6" t="s">
        <v>1387</v>
      </c>
      <c r="K386" s="7" t="s">
        <v>1382</v>
      </c>
    </row>
    <row r="387" ht="28.5" customHeight="1">
      <c r="A387" s="3" t="s">
        <v>12</v>
      </c>
      <c r="B387" s="3" t="s">
        <v>13</v>
      </c>
      <c r="C387" s="3" t="s">
        <v>14</v>
      </c>
      <c r="D387" s="3" t="s">
        <v>15</v>
      </c>
      <c r="E387" s="3" t="s">
        <v>1378</v>
      </c>
      <c r="F387" s="3" t="s">
        <v>17</v>
      </c>
      <c r="G387" s="3" t="s">
        <v>1388</v>
      </c>
      <c r="H387" s="3" t="s">
        <v>1389</v>
      </c>
      <c r="I387" s="3" t="s">
        <v>110</v>
      </c>
      <c r="J387" s="6" t="s">
        <v>1390</v>
      </c>
      <c r="K387" s="7" t="s">
        <v>1391</v>
      </c>
    </row>
    <row r="388" ht="28.5" customHeight="1">
      <c r="A388" s="3" t="s">
        <v>12</v>
      </c>
      <c r="B388" s="3" t="s">
        <v>13</v>
      </c>
      <c r="C388" s="3" t="s">
        <v>14</v>
      </c>
      <c r="D388" s="3" t="s">
        <v>15</v>
      </c>
      <c r="E388" s="3" t="s">
        <v>1378</v>
      </c>
      <c r="F388" s="3" t="s">
        <v>17</v>
      </c>
      <c r="G388" s="3" t="s">
        <v>1392</v>
      </c>
      <c r="H388" s="3" t="s">
        <v>1393</v>
      </c>
      <c r="I388" s="3" t="s">
        <v>110</v>
      </c>
      <c r="J388" s="6" t="s">
        <v>1390</v>
      </c>
      <c r="K388" s="7" t="s">
        <v>1391</v>
      </c>
    </row>
  </sheetData>
  <dataValidations>
    <dataValidation type="custom" allowBlank="1" showErrorMessage="1" sqref="B73:B74 D74 B93:B97 B99 B104 B110:B111">
      <formula1>"SE([MATRÍCULA IBD]&lt;&gt;"""";""IBD CERTIFICAÇÕES LTDA"";"""")"</formula1>
    </dataValidation>
    <dataValidation type="custom" allowBlank="1" showErrorMessage="1" sqref="A73:A74 C74 A93:A97 A99 A104 A110:A111">
      <formula1>"SE([MATRÍCULA IBD]&lt;&gt;"""";""CERTIFICADORA"";"""")"</formula1>
    </dataValidation>
  </dataValidations>
  <hyperlinks>
    <hyperlink r:id="rId1" ref="K5"/>
    <hyperlink r:id="rId2" ref="K7"/>
    <hyperlink r:id="rId3" ref="K52"/>
    <hyperlink r:id="rId4" ref="K63"/>
    <hyperlink r:id="rId5" ref="K64"/>
    <hyperlink r:id="rId6" ref="K69"/>
    <hyperlink r:id="rId7" ref="K96"/>
    <hyperlink r:id="rId8" ref="K98"/>
    <hyperlink r:id="rId9" ref="K100"/>
    <hyperlink r:id="rId10" ref="K101"/>
    <hyperlink r:id="rId11" ref="K110"/>
    <hyperlink r:id="rId12" ref="K136"/>
    <hyperlink r:id="rId13" ref="K147"/>
    <hyperlink r:id="rId14" ref="K155"/>
    <hyperlink r:id="rId15" ref="K182"/>
    <hyperlink r:id="rId16" ref="K185"/>
    <hyperlink r:id="rId17" ref="K186"/>
    <hyperlink r:id="rId18" ref="K194"/>
    <hyperlink r:id="rId19" ref="K195"/>
    <hyperlink r:id="rId20" ref="K198"/>
    <hyperlink r:id="rId21" ref="K199"/>
    <hyperlink r:id="rId22" ref="K200"/>
    <hyperlink r:id="rId23" ref="K204"/>
    <hyperlink r:id="rId24" ref="K205"/>
    <hyperlink r:id="rId25" ref="K206"/>
    <hyperlink r:id="rId26" ref="K212"/>
    <hyperlink r:id="rId27" ref="K213"/>
    <hyperlink r:id="rId28" ref="K225"/>
    <hyperlink r:id="rId29" ref="K229"/>
    <hyperlink r:id="rId30" ref="K247"/>
    <hyperlink r:id="rId31" ref="K249"/>
    <hyperlink r:id="rId32" ref="K267"/>
    <hyperlink r:id="rId33" ref="K268"/>
    <hyperlink r:id="rId34" ref="K276"/>
    <hyperlink r:id="rId35" ref="K325"/>
    <hyperlink r:id="rId36" ref="K326"/>
    <hyperlink r:id="rId37" ref="K327"/>
    <hyperlink r:id="rId38" ref="K335"/>
    <hyperlink r:id="rId39" ref="K336"/>
    <hyperlink r:id="rId40" ref="K337"/>
    <hyperlink r:id="rId41" ref="K341"/>
    <hyperlink r:id="rId42" ref="K353"/>
    <hyperlink r:id="rId43" ref="K354"/>
  </hyperlinks>
  <printOptions/>
  <pageMargins bottom="0.787401575" footer="0.0" header="0.0" left="0.511811024" right="0.511811024" top="0.787401575"/>
  <pageSetup paperSize="9" orientation="portrait"/>
  <drawing r:id="rId44"/>
</worksheet>
</file>

<file path=docProps/app.xml><?xml version="1.0" encoding="utf-8"?>
<Properties xmlns="http://schemas.openxmlformats.org/officeDocument/2006/extended-properties" xmlns:vt="http://schemas.openxmlformats.org/officeDocument/2006/docPropsVTypes">
  <ScaleCrop>false</ScaleCrop>
  <HeadingPairs>
    <vt:vector baseType="variant" size="2">
      <vt:variant>
        <vt:lpstr>Planilhas</vt:lpstr>
      </vt:variant>
      <vt:variant>
        <vt:i4>1</vt:i4>
      </vt:variant>
    </vt:vector>
  </HeadingPairs>
  <TitlesOfParts>
    <vt:vector baseType="lpstr" size="1">
      <vt:lpstr>Planilha1</vt:lpstr>
    </vt:vector>
  </TitlesOfParts>
  <LinksUpToDate>false</LinksUpToDate>
  <SharedDoc>false</SharedDoc>
  <HyperlinksChanged>false</HyperlinksChanged>
  <Application>Microsoft Excel</Application>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2017-12-05T13:44:00Z</dcterms:created>
  <dc:creator>Usuário do Windows</dc:creator>
  <cp:lastModifiedBy>ABIO</cp:lastModifiedBy>
  <dcterms:modified xsi:type="dcterms:W3CDTF">2022-02-26T10:50:00Z</dcterms:modified>
</cp:coreProperties>
</file>